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2026-01-28 18:24:54</t>
        </is>
      </c>
    </row>
    <row r="12">
      <c r="A12" t="inlineStr">
        <is>
          <t>Analysis End Time</t>
        </is>
      </c>
      <c r="B12" t="inlineStr">
        <is>
          <t>2026-01-28 18:40:21</t>
        </is>
      </c>
    </row>
    <row r="13">
      <c r="A13" t="inlineStr">
        <is>
          <t>Total Duration (minutes)</t>
        </is>
      </c>
      <c r="B13" t="inlineStr">
        <is>
          <t>15.4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all key market indicators (VIX, SPY change, s...)</t>
        </is>
      </c>
    </row>
    <row r="16">
      <c r="A16" t="inlineStr">
        <is>
          <t>Total Stocks Analyzed</t>
        </is>
      </c>
      <c r="B16" t="inlineStr">
        <is>
          <t>206 stocks (AI Focused)</t>
        </is>
      </c>
    </row>
    <row r="17">
      <c r="A17" t="inlineStr">
        <is>
          <t>Consensus Picks (2+ Agreement)</t>
        </is>
      </c>
      <c r="B17" t="inlineStr">
        <is>
          <t>206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75%</t>
        </is>
      </c>
    </row>
    <row r="24">
      <c r="A24" t="inlineStr">
        <is>
          <t>VIX Level</t>
        </is>
      </c>
      <c r="B24" t="inlineStr">
        <is>
          <t>16.35</t>
        </is>
      </c>
    </row>
    <row r="25">
      <c r="A25" t="inlineStr">
        <is>
          <t>SPY 1D Return</t>
        </is>
      </c>
      <c r="B25" t="inlineStr">
        <is>
          <t>2.92%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16.4,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macro regime with up market trend and moderate 60/100 score favors high-quality, resilient stocks in defensive cyclicals like healthcare, insurance, stable financials (custody/brokerage), and value retailsectors that thrive without extreme risks. Prioritize CONFIRMED validation (10 candidates) over N/A for highest conviction, as it confirms quant/ML signals. Sort by UltScore desc then Quality: STE (72/75), BK/CB/TJX (72/74), HCA (71/74), DGX/MDT/SCHW (71/73), MS (70/73), GS (70/72). Pros: All 5/5 consensus, 0% ML_Prob (low downside risk), high quality scores suit neutral/uptrend (financials gain from volumes/rates stability, healthcare defensive, TJX value-resilient). Cons: Financials (MS/GS/SCHW) mildly rate-sensitive but neutral yields/VIX mitigate; no growth names here avoids volatility. Reject N/A validations (e.g., RTX/TRV) and lower scores (e.g., CSCO/JNJ) for risk-adjusted edge. Top 10 offer best macro fit/upside in uptrend.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65%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In a neutral regime with an upward trend, trading conditions are balanced but lack strong conviction. Missing VIX data limits volatility assessment, warranting disciplined risk management.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all key market indicators (VIX, SPY change, sector trends) reported as N/A, indicating uncertainty, focus on high-quality, cash-rich blue chips which offer stability and strength in volatile conditions.</t>
        </is>
      </c>
    </row>
    <row r="40">
      <c r="A40" t="inlineStr"/>
      <c r="B40" t="inlineStr">
        <is>
          <t>Focus Sectors: Technology, Healthcare, Financials, Consumer Staples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CONFIRMED tag unlocks alpha in neutral regimesquant models + human validation ignore noise for pure quality bets.</t>
        </is>
      </c>
    </row>
    <row r="45">
      <c r="A45" t="inlineStr">
        <is>
          <t>Top Ranked Symbols</t>
        </is>
      </c>
      <c r="B45" t="inlineStr">
        <is>
          <t>STE, BK, CB, TJX, HCA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190 stocks (all 5 perspectives agree)</t>
        </is>
      </c>
    </row>
    <row r="48">
      <c r="A48" t="inlineStr">
        <is>
          <t>4/5 Agreement (STRONG BUY)</t>
        </is>
      </c>
      <c r="B48" t="inlineStr">
        <is>
          <t>11 stocks (4 of 5 agree)</t>
        </is>
      </c>
    </row>
    <row r="49">
      <c r="A49" t="inlineStr">
        <is>
          <t>3/5 Agreement (BUY)</t>
        </is>
      </c>
      <c r="B49" t="inlineStr">
        <is>
          <t>4 stocks (3 of 5 agree)</t>
        </is>
      </c>
    </row>
    <row r="50">
      <c r="A50" t="inlineStr">
        <is>
          <t>2/5 Agreement (WEAK BUY)</t>
        </is>
      </c>
      <c r="B50" t="inlineStr">
        <is>
          <t>1 stocks (2 of 5 agree)</t>
        </is>
      </c>
    </row>
    <row r="51">
      <c r="A51" t="inlineStr">
        <is>
          <t>Average Quality Score</t>
        </is>
      </c>
      <c r="B51" t="inlineStr">
        <is>
          <t>66.9/100</t>
        </is>
      </c>
    </row>
    <row r="52">
      <c r="A52" t="inlineStr">
        <is>
          <t>Top Performer</t>
        </is>
      </c>
      <c r="B52" t="inlineStr">
        <is>
          <t>STE (75/100)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- 206 stocks analyzed, 206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0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STE</t>
        </is>
      </c>
      <c r="B2" t="inlineStr">
        <is>
          <t>Unknown</t>
        </is>
      </c>
      <c r="C2" t="n">
        <v>75.44</v>
      </c>
      <c r="D2" t="n">
        <v>260.8599853515625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52.06</v>
      </c>
      <c r="AM2" t="inlineStr">
        <is>
          <t>Uptrend</t>
        </is>
      </c>
      <c r="AN2" t="inlineStr">
        <is>
          <t>Normal</t>
        </is>
      </c>
      <c r="AO2" t="n">
        <v>80</v>
      </c>
      <c r="AP2" t="inlineStr">
        <is>
          <t>A-</t>
        </is>
      </c>
      <c r="AQ2" t="n">
        <v>258.85</v>
      </c>
      <c r="AR2" t="n">
        <v>243.85</v>
      </c>
      <c r="AS2" t="n">
        <v>0.93</v>
      </c>
      <c r="AT2" t="n">
        <v>1</v>
      </c>
      <c r="AU2" t="n">
        <v>22.37</v>
      </c>
      <c r="AV2" t="n">
        <v>0.53</v>
      </c>
      <c r="AW2" t="n">
        <v>-18.09</v>
      </c>
      <c r="AX2" t="n">
        <v>-2</v>
      </c>
      <c r="AY2" t="n">
        <v>82</v>
      </c>
      <c r="AZ2" t="inlineStr">
        <is>
          <t>A-</t>
        </is>
      </c>
      <c r="BA2" t="inlineStr">
        <is>
          <t>Low</t>
        </is>
      </c>
      <c r="BB2" t="n">
        <v>1.4781</v>
      </c>
      <c r="BC2" t="n">
        <v>1.5561</v>
      </c>
      <c r="BD2" t="n">
        <v>-0.0781</v>
      </c>
      <c r="BE2" t="n">
        <v>54.59</v>
      </c>
      <c r="BF2" t="n">
        <v>268.89</v>
      </c>
      <c r="BG2" t="n">
        <v>251.2</v>
      </c>
      <c r="BH2" t="n">
        <v>250.04</v>
      </c>
      <c r="BI2" t="n">
        <v>268.65</v>
      </c>
      <c r="BJ2" t="n">
        <v>458068</v>
      </c>
      <c r="BK2" t="n">
        <v>80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TJX</t>
        </is>
      </c>
      <c r="B3" t="inlineStr">
        <is>
          <t>Unknown</t>
        </is>
      </c>
      <c r="C3" t="n">
        <v>74.19</v>
      </c>
      <c r="D3" t="n">
        <v>147.7899932861328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35.29</v>
      </c>
      <c r="AM3" t="inlineStr">
        <is>
          <t>Uptrend</t>
        </is>
      </c>
      <c r="AN3" t="inlineStr">
        <is>
          <t>High</t>
        </is>
      </c>
      <c r="AO3" t="n">
        <v>72.5</v>
      </c>
      <c r="AP3" t="inlineStr">
        <is>
          <t>B</t>
        </is>
      </c>
      <c r="AQ3" t="n">
        <v>153.36</v>
      </c>
      <c r="AR3" t="n">
        <v>138.13</v>
      </c>
      <c r="AS3" t="n">
        <v>1.25</v>
      </c>
      <c r="AT3" t="n">
        <v>1</v>
      </c>
      <c r="AU3" t="n">
        <v>17.59</v>
      </c>
      <c r="AV3" t="n">
        <v>1.31</v>
      </c>
      <c r="AW3" t="n">
        <v>-11.31</v>
      </c>
      <c r="AX3" t="n">
        <v>-1.7</v>
      </c>
      <c r="AY3" t="n">
        <v>91</v>
      </c>
      <c r="AZ3" t="inlineStr">
        <is>
          <t>A+</t>
        </is>
      </c>
      <c r="BA3" t="inlineStr">
        <is>
          <t>Low</t>
        </is>
      </c>
      <c r="BB3" t="n">
        <v>-0.9737</v>
      </c>
      <c r="BC3" t="n">
        <v>0.2015</v>
      </c>
      <c r="BD3" t="n">
        <v>-1.1752</v>
      </c>
      <c r="BE3" t="n">
        <v>-5.42</v>
      </c>
      <c r="BF3" t="n">
        <v>160.5</v>
      </c>
      <c r="BG3" t="n">
        <v>148.44</v>
      </c>
      <c r="BH3" t="n">
        <v>145.18</v>
      </c>
      <c r="BI3" t="n">
        <v>158.25</v>
      </c>
      <c r="BJ3" t="n">
        <v>5314855</v>
      </c>
      <c r="BK3" t="n">
        <v>50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CB</t>
        </is>
      </c>
      <c r="B4" t="inlineStr">
        <is>
          <t>Unknown</t>
        </is>
      </c>
      <c r="C4" t="n">
        <v>74.04000000000001</v>
      </c>
      <c r="D4" t="n">
        <v>303.6499938964844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44.78</v>
      </c>
      <c r="AM4" t="inlineStr">
        <is>
          <t>Uptrend</t>
        </is>
      </c>
      <c r="AN4" t="inlineStr">
        <is>
          <t>Normal</t>
        </is>
      </c>
      <c r="AO4" t="n">
        <v>80</v>
      </c>
      <c r="AP4" t="inlineStr">
        <is>
          <t>A-</t>
        </is>
      </c>
      <c r="AQ4" t="n">
        <v>303.58</v>
      </c>
      <c r="AR4" t="n">
        <v>286.75</v>
      </c>
      <c r="AS4" t="n">
        <v>1.02</v>
      </c>
      <c r="AT4" t="n">
        <v>1</v>
      </c>
      <c r="AU4" t="n">
        <v>18.91</v>
      </c>
      <c r="AV4" t="n">
        <v>0.6899999999999999</v>
      </c>
      <c r="AW4" t="n">
        <v>-14.63</v>
      </c>
      <c r="AX4" t="n">
        <v>-1.78</v>
      </c>
      <c r="AY4" t="n">
        <v>88</v>
      </c>
      <c r="AZ4" t="inlineStr">
        <is>
          <t>A</t>
        </is>
      </c>
      <c r="BA4" t="inlineStr">
        <is>
          <t>Low</t>
        </is>
      </c>
      <c r="BB4" t="n">
        <v>-0.9595</v>
      </c>
      <c r="BC4" t="n">
        <v>-0.3914</v>
      </c>
      <c r="BD4" t="n">
        <v>-0.5681</v>
      </c>
      <c r="BE4" t="n">
        <v>41.32</v>
      </c>
      <c r="BF4" t="n">
        <v>315.8</v>
      </c>
      <c r="BG4" t="n">
        <v>295.1</v>
      </c>
      <c r="BH4" t="n">
        <v>293.88</v>
      </c>
      <c r="BI4" t="n">
        <v>315.19</v>
      </c>
      <c r="BJ4" t="n">
        <v>1552226</v>
      </c>
      <c r="BK4" t="n">
        <v>70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BK</t>
        </is>
      </c>
      <c r="B5" t="inlineStr">
        <is>
          <t>Unknown</t>
        </is>
      </c>
      <c r="C5" t="n">
        <v>73.7</v>
      </c>
      <c r="D5" t="n">
        <v>118.9000015258789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45.27</v>
      </c>
      <c r="AM5" t="inlineStr">
        <is>
          <t>Uptrend</t>
        </is>
      </c>
      <c r="AN5" t="inlineStr">
        <is>
          <t>Normal</t>
        </is>
      </c>
      <c r="AO5" t="n">
        <v>80</v>
      </c>
      <c r="AP5" t="inlineStr">
        <is>
          <t>A-</t>
        </is>
      </c>
      <c r="AQ5" t="n">
        <v>115.97</v>
      </c>
      <c r="AR5" t="n">
        <v>102.08</v>
      </c>
      <c r="AS5" t="n">
        <v>0.8100000000000001</v>
      </c>
      <c r="AT5" t="n">
        <v>1</v>
      </c>
      <c r="AU5" t="n">
        <v>21.05</v>
      </c>
      <c r="AV5" t="n">
        <v>1.91</v>
      </c>
      <c r="AW5" t="n">
        <v>-17.58</v>
      </c>
      <c r="AX5" t="n">
        <v>-1.98</v>
      </c>
      <c r="AY5" t="n">
        <v>88</v>
      </c>
      <c r="AZ5" t="inlineStr">
        <is>
          <t>A</t>
        </is>
      </c>
      <c r="BA5" t="inlineStr">
        <is>
          <t>Low</t>
        </is>
      </c>
      <c r="BB5" t="n">
        <v>0.8185</v>
      </c>
      <c r="BC5" t="n">
        <v>1.4217</v>
      </c>
      <c r="BD5" t="n">
        <v>-0.6032</v>
      </c>
      <c r="BE5" t="n">
        <v>37.49</v>
      </c>
      <c r="BF5" t="n">
        <v>124.49</v>
      </c>
      <c r="BG5" t="n">
        <v>115.55</v>
      </c>
      <c r="BH5" t="n">
        <v>106.43</v>
      </c>
      <c r="BI5" t="n">
        <v>124.59</v>
      </c>
      <c r="BJ5" t="n">
        <v>3802244</v>
      </c>
      <c r="BK5" t="n">
        <v>60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HCA</t>
        </is>
      </c>
      <c r="B6" t="inlineStr">
        <is>
          <t>Unknown</t>
        </is>
      </c>
      <c r="C6" t="n">
        <v>73.5</v>
      </c>
      <c r="D6" t="n">
        <v>491.2300109863281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59.94</v>
      </c>
      <c r="AM6" t="inlineStr">
        <is>
          <t>Uptrend</t>
        </is>
      </c>
      <c r="AN6" t="inlineStr">
        <is>
          <t>High</t>
        </is>
      </c>
      <c r="AO6" t="n">
        <v>80</v>
      </c>
      <c r="AP6" t="inlineStr">
        <is>
          <t>A-</t>
        </is>
      </c>
      <c r="AQ6" t="n">
        <v>480.71</v>
      </c>
      <c r="AR6" t="n">
        <v>413.64</v>
      </c>
      <c r="AS6" t="n">
        <v>1.43</v>
      </c>
      <c r="AT6" t="n">
        <v>1</v>
      </c>
      <c r="AU6" t="n">
        <v>26.51</v>
      </c>
      <c r="AV6" t="n">
        <v>1.16</v>
      </c>
      <c r="AW6" t="n">
        <v>-28.6</v>
      </c>
      <c r="AX6" t="n">
        <v>-2.82</v>
      </c>
      <c r="AY6" t="n">
        <v>81</v>
      </c>
      <c r="AZ6" t="inlineStr">
        <is>
          <t>A-</t>
        </is>
      </c>
      <c r="BA6" t="inlineStr">
        <is>
          <t>Low</t>
        </is>
      </c>
      <c r="BB6" t="n">
        <v>2.0959</v>
      </c>
      <c r="BC6" t="n">
        <v>-0.2469</v>
      </c>
      <c r="BD6" t="n">
        <v>2.3427</v>
      </c>
      <c r="BE6" t="n">
        <v>88.97</v>
      </c>
      <c r="BF6" t="n">
        <v>495.6</v>
      </c>
      <c r="BG6" t="n">
        <v>455.97</v>
      </c>
      <c r="BH6" t="n">
        <v>464.38</v>
      </c>
      <c r="BI6" t="n">
        <v>515.85</v>
      </c>
      <c r="BJ6" t="n">
        <v>1092277</v>
      </c>
      <c r="BK6" t="n">
        <v>80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AMGN</t>
        </is>
      </c>
      <c r="B7" t="inlineStr">
        <is>
          <t>Unknown</t>
        </is>
      </c>
      <c r="C7" t="n">
        <v>73.3</v>
      </c>
      <c r="D7" t="n">
        <v>342.2200012207031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50.5</v>
      </c>
      <c r="AM7" t="inlineStr">
        <is>
          <t>Uptrend</t>
        </is>
      </c>
      <c r="AN7" t="inlineStr">
        <is>
          <t>Normal</t>
        </is>
      </c>
      <c r="AO7" t="n">
        <v>80</v>
      </c>
      <c r="AP7" t="inlineStr">
        <is>
          <t>A-</t>
        </is>
      </c>
      <c r="AQ7" t="n">
        <v>333.03</v>
      </c>
      <c r="AR7" t="n">
        <v>300.46</v>
      </c>
      <c r="AS7" t="n">
        <v>1.06</v>
      </c>
      <c r="AT7" t="n">
        <v>1</v>
      </c>
      <c r="AU7" t="n">
        <v>27.05</v>
      </c>
      <c r="AV7" t="n">
        <v>0.3</v>
      </c>
      <c r="AW7" t="n">
        <v>-23.35</v>
      </c>
      <c r="AX7" t="n">
        <v>-2.59</v>
      </c>
      <c r="AY7" t="n">
        <v>74</v>
      </c>
      <c r="AZ7" t="inlineStr">
        <is>
          <t>B</t>
        </is>
      </c>
      <c r="BA7" t="inlineStr">
        <is>
          <t>Medium</t>
        </is>
      </c>
      <c r="BB7" t="n">
        <v>4.9921</v>
      </c>
      <c r="BC7" t="n">
        <v>3.2812</v>
      </c>
      <c r="BD7" t="n">
        <v>1.711</v>
      </c>
      <c r="BE7" t="n">
        <v>71.81</v>
      </c>
      <c r="BF7" t="n">
        <v>352.76</v>
      </c>
      <c r="BG7" t="n">
        <v>315.36</v>
      </c>
      <c r="BH7" t="n">
        <v>313.85</v>
      </c>
      <c r="BI7" t="n">
        <v>351.32</v>
      </c>
      <c r="BJ7" t="n">
        <v>2596192</v>
      </c>
      <c r="BK7" t="n">
        <v>80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SCHW</t>
        </is>
      </c>
      <c r="B8" t="inlineStr">
        <is>
          <t>Unknown</t>
        </is>
      </c>
      <c r="C8" t="n">
        <v>73.23999999999999</v>
      </c>
      <c r="D8" t="n">
        <v>103.4700012207031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54.7</v>
      </c>
      <c r="AM8" t="inlineStr">
        <is>
          <t>Uptrend</t>
        </is>
      </c>
      <c r="AN8" t="inlineStr">
        <is>
          <t>Normal</t>
        </is>
      </c>
      <c r="AO8" t="n">
        <v>80</v>
      </c>
      <c r="AP8" t="inlineStr">
        <is>
          <t>A-</t>
        </is>
      </c>
      <c r="AQ8" t="n">
        <v>97.97</v>
      </c>
      <c r="AR8" t="n">
        <v>92.95999999999999</v>
      </c>
      <c r="AS8" t="n">
        <v>1.02</v>
      </c>
      <c r="AT8" t="n">
        <v>1</v>
      </c>
      <c r="AU8" t="n">
        <v>25.44</v>
      </c>
      <c r="AV8" t="n">
        <v>1.08</v>
      </c>
      <c r="AW8" t="n">
        <v>-21.75</v>
      </c>
      <c r="AX8" t="n">
        <v>-2.25</v>
      </c>
      <c r="AY8" t="n">
        <v>81</v>
      </c>
      <c r="AZ8" t="inlineStr">
        <is>
          <t>A-</t>
        </is>
      </c>
      <c r="BA8" t="inlineStr">
        <is>
          <t>Low</t>
        </is>
      </c>
      <c r="BB8" t="n">
        <v>1.3126</v>
      </c>
      <c r="BC8" t="n">
        <v>1.4208</v>
      </c>
      <c r="BD8" t="n">
        <v>-0.1083</v>
      </c>
      <c r="BE8" t="n">
        <v>75.26000000000001</v>
      </c>
      <c r="BF8" t="n">
        <v>104.74</v>
      </c>
      <c r="BG8" t="n">
        <v>99.61</v>
      </c>
      <c r="BH8" t="n">
        <v>90.48999999999999</v>
      </c>
      <c r="BI8" t="n">
        <v>104.05</v>
      </c>
      <c r="BJ8" t="n">
        <v>8498414</v>
      </c>
      <c r="BK8" t="n">
        <v>50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DGX</t>
        </is>
      </c>
      <c r="B9" t="inlineStr">
        <is>
          <t>Unknown</t>
        </is>
      </c>
      <c r="C9" t="n">
        <v>72.91</v>
      </c>
      <c r="D9" t="n">
        <v>182.7400054931641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56.87</v>
      </c>
      <c r="AM9" t="inlineStr">
        <is>
          <t>Uptrend</t>
        </is>
      </c>
      <c r="AN9" t="inlineStr">
        <is>
          <t>Normal</t>
        </is>
      </c>
      <c r="AO9" t="n">
        <v>76.25</v>
      </c>
      <c r="AP9" t="inlineStr">
        <is>
          <t>B+</t>
        </is>
      </c>
      <c r="AQ9" t="n">
        <v>181.89</v>
      </c>
      <c r="AR9" t="n">
        <v>178.62</v>
      </c>
      <c r="AS9" t="n">
        <v>0.9399999999999999</v>
      </c>
      <c r="AT9" t="n">
        <v>1</v>
      </c>
      <c r="AU9" t="n">
        <v>21.86</v>
      </c>
      <c r="AV9" t="n">
        <v>0.9</v>
      </c>
      <c r="AW9" t="n">
        <v>-9.81</v>
      </c>
      <c r="AX9" t="n">
        <v>-1.78</v>
      </c>
      <c r="AY9" t="n">
        <v>88</v>
      </c>
      <c r="AZ9" t="inlineStr">
        <is>
          <t>A</t>
        </is>
      </c>
      <c r="BA9" t="inlineStr">
        <is>
          <t>Low</t>
        </is>
      </c>
      <c r="BB9" t="n">
        <v>1.1607</v>
      </c>
      <c r="BC9" t="n">
        <v>0.9656</v>
      </c>
      <c r="BD9" t="n">
        <v>0.1951</v>
      </c>
      <c r="BE9" t="n">
        <v>58.92</v>
      </c>
      <c r="BF9" t="n">
        <v>191.72</v>
      </c>
      <c r="BG9" t="n">
        <v>169.86</v>
      </c>
      <c r="BH9" t="n">
        <v>173.49</v>
      </c>
      <c r="BI9" t="n">
        <v>192.35</v>
      </c>
      <c r="BJ9" t="n">
        <v>968859</v>
      </c>
      <c r="BK9" t="n">
        <v>100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MDT</t>
        </is>
      </c>
      <c r="B10" t="inlineStr">
        <is>
          <t>Unknown</t>
        </is>
      </c>
      <c r="C10" t="n">
        <v>72.7</v>
      </c>
      <c r="D10" t="n">
        <v>100.7900009155273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53.77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99.5</v>
      </c>
      <c r="AR10" t="n">
        <v>92.29000000000001</v>
      </c>
      <c r="AS10" t="n">
        <v>1.07</v>
      </c>
      <c r="AT10" t="n">
        <v>1</v>
      </c>
      <c r="AU10" t="n">
        <v>20.1</v>
      </c>
      <c r="AV10" t="n">
        <v>0.46</v>
      </c>
      <c r="AW10" t="n">
        <v>-14.62</v>
      </c>
      <c r="AX10" t="n">
        <v>-1.8</v>
      </c>
      <c r="AY10" t="n">
        <v>81</v>
      </c>
      <c r="AZ10" t="inlineStr">
        <is>
          <t>A-</t>
        </is>
      </c>
      <c r="BA10" t="inlineStr">
        <is>
          <t>Low</t>
        </is>
      </c>
      <c r="BB10" t="n">
        <v>0.655</v>
      </c>
      <c r="BC10" t="n">
        <v>0.3079</v>
      </c>
      <c r="BD10" t="n">
        <v>0.3471</v>
      </c>
      <c r="BE10" t="n">
        <v>78.84999999999999</v>
      </c>
      <c r="BF10" t="n">
        <v>102.34</v>
      </c>
      <c r="BG10" t="n">
        <v>95.02</v>
      </c>
      <c r="BH10" t="n">
        <v>95.87</v>
      </c>
      <c r="BI10" t="n">
        <v>105.35</v>
      </c>
      <c r="BJ10" t="n">
        <v>7335871</v>
      </c>
      <c r="BK10" t="n">
        <v>80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HOLX</t>
        </is>
      </c>
      <c r="B11" t="inlineStr">
        <is>
          <t>Unknown</t>
        </is>
      </c>
      <c r="C11" t="n">
        <v>72.68000000000001</v>
      </c>
      <c r="D11" t="n">
        <v>75.09999847412109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56.48</v>
      </c>
      <c r="AM11" t="inlineStr">
        <is>
          <t>Uptrend</t>
        </is>
      </c>
      <c r="AN11" t="inlineStr">
        <is>
          <t>Normal</t>
        </is>
      </c>
      <c r="AO11" t="n">
        <v>76.25</v>
      </c>
      <c r="AP11" t="inlineStr">
        <is>
          <t>B+</t>
        </is>
      </c>
      <c r="AQ11" t="n">
        <v>74.81</v>
      </c>
      <c r="AR11" t="n">
        <v>67.55</v>
      </c>
      <c r="AS11" t="n">
        <v>1</v>
      </c>
      <c r="AT11" t="n">
        <v>1</v>
      </c>
      <c r="AU11" t="n">
        <v>23.71</v>
      </c>
      <c r="AV11" t="n">
        <v>0.12</v>
      </c>
      <c r="AW11" t="n">
        <v>-37.02</v>
      </c>
      <c r="AX11" t="n">
        <v>-1.94</v>
      </c>
      <c r="AY11" t="n">
        <v>70</v>
      </c>
      <c r="AZ11" t="inlineStr">
        <is>
          <t>B</t>
        </is>
      </c>
      <c r="BA11" t="inlineStr">
        <is>
          <t>Medium</t>
        </is>
      </c>
      <c r="BB11" t="n">
        <v>0.1458</v>
      </c>
      <c r="BC11" t="n">
        <v>0.1485</v>
      </c>
      <c r="BD11" t="n">
        <v>-0.0028</v>
      </c>
      <c r="BE11" t="n">
        <v>68.81</v>
      </c>
      <c r="BF11" t="n">
        <v>75.37</v>
      </c>
      <c r="BG11" t="n">
        <v>74.51000000000001</v>
      </c>
      <c r="BH11" t="n">
        <v>74.11</v>
      </c>
      <c r="BI11" t="n">
        <v>75.2</v>
      </c>
      <c r="BJ11" t="n">
        <v>2236095</v>
      </c>
      <c r="BK11" t="n">
        <v>70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MS</t>
        </is>
      </c>
      <c r="B12" t="inlineStr">
        <is>
          <t>Unknown</t>
        </is>
      </c>
      <c r="C12" t="n">
        <v>72.64</v>
      </c>
      <c r="D12" t="n">
        <v>182.3399963378906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46.68</v>
      </c>
      <c r="AM12" t="inlineStr">
        <is>
          <t>Uptrend</t>
        </is>
      </c>
      <c r="AN12" t="inlineStr">
        <is>
          <t>Normal</t>
        </is>
      </c>
      <c r="AO12" t="n">
        <v>80</v>
      </c>
      <c r="AP12" t="inlineStr">
        <is>
          <t>A-</t>
        </is>
      </c>
      <c r="AQ12" t="n">
        <v>176.8</v>
      </c>
      <c r="AR12" t="n">
        <v>150.98</v>
      </c>
      <c r="AS12" t="n">
        <v>1.05</v>
      </c>
      <c r="AT12" t="n">
        <v>1</v>
      </c>
      <c r="AU12" t="n">
        <v>28.85</v>
      </c>
      <c r="AV12" t="n">
        <v>1.42</v>
      </c>
      <c r="AW12" t="n">
        <v>-29.24</v>
      </c>
      <c r="AX12" t="n">
        <v>-2.6</v>
      </c>
      <c r="AY12" t="n">
        <v>81</v>
      </c>
      <c r="AZ12" t="inlineStr">
        <is>
          <t>A-</t>
        </is>
      </c>
      <c r="BA12" t="inlineStr">
        <is>
          <t>Low</t>
        </is>
      </c>
      <c r="BB12" t="n">
        <v>1.3127</v>
      </c>
      <c r="BC12" t="n">
        <v>2.1971</v>
      </c>
      <c r="BD12" t="n">
        <v>-0.8844</v>
      </c>
      <c r="BE12" t="n">
        <v>40.47</v>
      </c>
      <c r="BF12" t="n">
        <v>190.64</v>
      </c>
      <c r="BG12" t="n">
        <v>176.7</v>
      </c>
      <c r="BH12" t="n">
        <v>158.17</v>
      </c>
      <c r="BI12" t="n">
        <v>191.23</v>
      </c>
      <c r="BJ12" t="n">
        <v>6603438</v>
      </c>
      <c r="BK12" t="n">
        <v>70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GSK</t>
        </is>
      </c>
      <c r="B13" t="inlineStr">
        <is>
          <t>Unknown</t>
        </is>
      </c>
      <c r="C13" t="n">
        <v>72.64</v>
      </c>
      <c r="D13" t="n">
        <v>50.09999847412109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47.09</v>
      </c>
      <c r="AM13" t="inlineStr">
        <is>
          <t>Uptrend</t>
        </is>
      </c>
      <c r="AN13" t="inlineStr">
        <is>
          <t>Normal</t>
        </is>
      </c>
      <c r="AO13" t="n">
        <v>80</v>
      </c>
      <c r="AP13" t="inlineStr">
        <is>
          <t>A-</t>
        </is>
      </c>
      <c r="AQ13" t="n">
        <v>48.71</v>
      </c>
      <c r="AR13" t="n">
        <v>42.3</v>
      </c>
      <c r="AS13" t="n">
        <v>1.05</v>
      </c>
      <c r="AT13" t="n">
        <v>1</v>
      </c>
      <c r="AU13" t="n">
        <v>25.59</v>
      </c>
      <c r="AV13" t="n">
        <v>0.62</v>
      </c>
      <c r="AW13" t="n">
        <v>-29.93</v>
      </c>
      <c r="AX13" t="n">
        <v>-2.51</v>
      </c>
      <c r="AY13" t="n">
        <v>78</v>
      </c>
      <c r="AZ13" t="inlineStr">
        <is>
          <t>B+</t>
        </is>
      </c>
      <c r="BA13" t="inlineStr">
        <is>
          <t>Low</t>
        </is>
      </c>
      <c r="BB13" t="n">
        <v>0.2939</v>
      </c>
      <c r="BC13" t="n">
        <v>0.2667</v>
      </c>
      <c r="BD13" t="n">
        <v>0.0272</v>
      </c>
      <c r="BE13" t="n">
        <v>63.13</v>
      </c>
      <c r="BF13" t="n">
        <v>51.51</v>
      </c>
      <c r="BG13" t="n">
        <v>47.68</v>
      </c>
      <c r="BH13" t="n">
        <v>46.11</v>
      </c>
      <c r="BI13" t="n">
        <v>50.8</v>
      </c>
      <c r="BJ13" t="n">
        <v>4783554</v>
      </c>
      <c r="BK13" t="n">
        <v>90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TFC</t>
        </is>
      </c>
      <c r="B14" t="inlineStr">
        <is>
          <t>Unknown</t>
        </is>
      </c>
      <c r="C14" t="n">
        <v>72.64</v>
      </c>
      <c r="D14" t="n">
        <v>50.31000137329102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48.11</v>
      </c>
      <c r="AM14" t="inlineStr">
        <is>
          <t>Uptrend</t>
        </is>
      </c>
      <c r="AN14" t="inlineStr">
        <is>
          <t>Normal</t>
        </is>
      </c>
      <c r="AO14" t="n">
        <v>80</v>
      </c>
      <c r="AP14" t="inlineStr">
        <is>
          <t>A-</t>
        </is>
      </c>
      <c r="AQ14" t="n">
        <v>48.74</v>
      </c>
      <c r="AR14" t="n">
        <v>44.32</v>
      </c>
      <c r="AS14" t="n">
        <v>1.11</v>
      </c>
      <c r="AT14" t="n">
        <v>1</v>
      </c>
      <c r="AU14" t="n">
        <v>27.32</v>
      </c>
      <c r="AV14" t="n">
        <v>0.65</v>
      </c>
      <c r="AW14" t="n">
        <v>-27.75</v>
      </c>
      <c r="AX14" t="n">
        <v>-2.35</v>
      </c>
      <c r="AY14" t="n">
        <v>78</v>
      </c>
      <c r="AZ14" t="inlineStr">
        <is>
          <t>B+</t>
        </is>
      </c>
      <c r="BA14" t="inlineStr">
        <is>
          <t>Low</t>
        </is>
      </c>
      <c r="BB14" t="n">
        <v>0.3401</v>
      </c>
      <c r="BC14" t="n">
        <v>0.4245</v>
      </c>
      <c r="BD14" t="n">
        <v>-0.0844</v>
      </c>
      <c r="BE14" t="n">
        <v>57.89</v>
      </c>
      <c r="BF14" t="n">
        <v>51.25</v>
      </c>
      <c r="BG14" t="n">
        <v>49.02</v>
      </c>
      <c r="BH14" t="n">
        <v>43.92</v>
      </c>
      <c r="BI14" t="n">
        <v>51.18</v>
      </c>
      <c r="BJ14" t="n">
        <v>9585451</v>
      </c>
      <c r="BK14" t="n">
        <v>80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CTSH</t>
        </is>
      </c>
      <c r="B15" t="inlineStr">
        <is>
          <t>Unknown</t>
        </is>
      </c>
      <c r="C15" t="n">
        <v>72.5</v>
      </c>
      <c r="D15" t="n">
        <v>83.30000305175781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47.51</v>
      </c>
      <c r="AM15" t="inlineStr">
        <is>
          <t>Uptrend</t>
        </is>
      </c>
      <c r="AN15" t="inlineStr">
        <is>
          <t>Normal</t>
        </is>
      </c>
      <c r="AO15" t="n">
        <v>80</v>
      </c>
      <c r="AP15" t="inlineStr">
        <is>
          <t>A-</t>
        </is>
      </c>
      <c r="AQ15" t="n">
        <v>81.63</v>
      </c>
      <c r="AR15" t="n">
        <v>75.56999999999999</v>
      </c>
      <c r="AS15" t="n">
        <v>0.9</v>
      </c>
      <c r="AT15" t="n">
        <v>1</v>
      </c>
      <c r="AU15" t="n">
        <v>23.68</v>
      </c>
      <c r="AV15" t="n">
        <v>0.26</v>
      </c>
      <c r="AW15" t="n">
        <v>-27.82</v>
      </c>
      <c r="AX15" t="n">
        <v>-2.22</v>
      </c>
      <c r="AY15" t="n">
        <v>74</v>
      </c>
      <c r="AZ15" t="inlineStr">
        <is>
          <t>B</t>
        </is>
      </c>
      <c r="BA15" t="inlineStr">
        <is>
          <t>Medium</t>
        </is>
      </c>
      <c r="BB15" t="n">
        <v>0.6385999999999999</v>
      </c>
      <c r="BC15" t="n">
        <v>0.9593</v>
      </c>
      <c r="BD15" t="n">
        <v>-0.3207</v>
      </c>
      <c r="BE15" t="n">
        <v>33.22</v>
      </c>
      <c r="BF15" t="n">
        <v>86.95</v>
      </c>
      <c r="BG15" t="n">
        <v>81.48</v>
      </c>
      <c r="BH15" t="n">
        <v>71.17</v>
      </c>
      <c r="BI15" t="n">
        <v>86.7</v>
      </c>
      <c r="BJ15" t="n">
        <v>4329457</v>
      </c>
      <c r="BK15" t="n">
        <v>60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GS</t>
        </is>
      </c>
      <c r="B16" t="inlineStr">
        <is>
          <t>Unknown</t>
        </is>
      </c>
      <c r="C16" t="n">
        <v>72.44</v>
      </c>
      <c r="D16" t="n">
        <v>936.8099975585938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48.85</v>
      </c>
      <c r="AM16" t="inlineStr">
        <is>
          <t>Uptrend</t>
        </is>
      </c>
      <c r="AN16" t="inlineStr">
        <is>
          <t>Normal</t>
        </is>
      </c>
      <c r="AO16" t="n">
        <v>80</v>
      </c>
      <c r="AP16" t="inlineStr">
        <is>
          <t>A-</t>
        </is>
      </c>
      <c r="AQ16" t="n">
        <v>882.85</v>
      </c>
      <c r="AR16" t="n">
        <v>742.52</v>
      </c>
      <c r="AS16" t="n">
        <v>1.02</v>
      </c>
      <c r="AT16" t="n">
        <v>1</v>
      </c>
      <c r="AU16" t="n">
        <v>29.13</v>
      </c>
      <c r="AV16" t="n">
        <v>1.7</v>
      </c>
      <c r="AW16" t="n">
        <v>-31.24</v>
      </c>
      <c r="AX16" t="n">
        <v>-2.21</v>
      </c>
      <c r="AY16" t="n">
        <v>80</v>
      </c>
      <c r="AZ16" t="inlineStr">
        <is>
          <t>A-</t>
        </is>
      </c>
      <c r="BA16" t="inlineStr">
        <is>
          <t>Low</t>
        </is>
      </c>
      <c r="BB16" t="n">
        <v>14.3141</v>
      </c>
      <c r="BC16" t="n">
        <v>19.7608</v>
      </c>
      <c r="BD16" t="n">
        <v>-5.4467</v>
      </c>
      <c r="BE16" t="n">
        <v>50.7</v>
      </c>
      <c r="BF16" t="n">
        <v>983.0599999999999</v>
      </c>
      <c r="BG16" t="n">
        <v>889.24</v>
      </c>
      <c r="BH16" t="n">
        <v>773.7</v>
      </c>
      <c r="BI16" t="n">
        <v>975.86</v>
      </c>
      <c r="BJ16" t="n">
        <v>2416367</v>
      </c>
      <c r="BK16" t="n">
        <v>70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MCO</t>
        </is>
      </c>
      <c r="B17" t="inlineStr">
        <is>
          <t>Unknown</t>
        </is>
      </c>
      <c r="C17" t="n">
        <v>72.18000000000001</v>
      </c>
      <c r="D17" t="n">
        <v>516.6199951171875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37.81</v>
      </c>
      <c r="AM17" t="inlineStr">
        <is>
          <t>Uptrend</t>
        </is>
      </c>
      <c r="AN17" t="inlineStr">
        <is>
          <t>Normal</t>
        </is>
      </c>
      <c r="AO17" t="n">
        <v>76.25</v>
      </c>
      <c r="AP17" t="inlineStr">
        <is>
          <t>B+</t>
        </is>
      </c>
      <c r="AQ17" t="n">
        <v>505.06</v>
      </c>
      <c r="AR17" t="n">
        <v>491.29</v>
      </c>
      <c r="AS17" t="n">
        <v>0.83</v>
      </c>
      <c r="AT17" t="n">
        <v>1</v>
      </c>
      <c r="AU17" t="n">
        <v>24.14</v>
      </c>
      <c r="AV17" t="n">
        <v>0.7</v>
      </c>
      <c r="AW17" t="n">
        <v>-24.79</v>
      </c>
      <c r="AX17" t="n">
        <v>-2.21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4.3322</v>
      </c>
      <c r="BC17" t="n">
        <v>7.3019</v>
      </c>
      <c r="BD17" t="n">
        <v>-2.9697</v>
      </c>
      <c r="BE17" t="n">
        <v>27.27</v>
      </c>
      <c r="BF17" t="n">
        <v>546.86</v>
      </c>
      <c r="BG17" t="n">
        <v>505.28</v>
      </c>
      <c r="BH17" t="n">
        <v>470.16</v>
      </c>
      <c r="BI17" t="n">
        <v>539.61</v>
      </c>
      <c r="BJ17" t="n">
        <v>687257</v>
      </c>
      <c r="BK17" t="n">
        <v>50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BDX</t>
        </is>
      </c>
      <c r="B18" t="inlineStr">
        <is>
          <t>Unknown</t>
        </is>
      </c>
      <c r="C18" t="n">
        <v>72.03</v>
      </c>
      <c r="D18" t="n">
        <v>201.9199981689453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48.6</v>
      </c>
      <c r="AM18" t="inlineStr">
        <is>
          <t>Uptrend</t>
        </is>
      </c>
      <c r="AN18" t="inlineStr">
        <is>
          <t>High</t>
        </is>
      </c>
      <c r="AO18" t="n">
        <v>83.75</v>
      </c>
      <c r="AP18" t="inlineStr">
        <is>
          <t>A-</t>
        </is>
      </c>
      <c r="AQ18" t="n">
        <v>197.62</v>
      </c>
      <c r="AR18" t="n">
        <v>187.01</v>
      </c>
      <c r="AS18" t="n">
        <v>1.21</v>
      </c>
      <c r="AT18" t="n">
        <v>1</v>
      </c>
      <c r="AU18" t="n">
        <v>25.25</v>
      </c>
      <c r="AV18" t="n">
        <v>-0.2</v>
      </c>
      <c r="AW18" t="n">
        <v>-33.7</v>
      </c>
      <c r="AX18" t="n">
        <v>-1.96</v>
      </c>
      <c r="AY18" t="n">
        <v>66</v>
      </c>
      <c r="AZ18" t="inlineStr">
        <is>
          <t>B-</t>
        </is>
      </c>
      <c r="BA18" t="inlineStr">
        <is>
          <t>Medium</t>
        </is>
      </c>
      <c r="BB18" t="n">
        <v>1.9499</v>
      </c>
      <c r="BC18" t="n">
        <v>2.5358</v>
      </c>
      <c r="BD18" t="n">
        <v>-0.5859</v>
      </c>
      <c r="BE18" t="n">
        <v>45.54</v>
      </c>
      <c r="BF18" t="n">
        <v>210.76</v>
      </c>
      <c r="BG18" t="n">
        <v>194.53</v>
      </c>
      <c r="BH18" t="n">
        <v>188.82</v>
      </c>
      <c r="BI18" t="n">
        <v>208.35</v>
      </c>
      <c r="BJ18" t="n">
        <v>1657756</v>
      </c>
      <c r="BK18" t="n">
        <v>70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TRV</t>
        </is>
      </c>
      <c r="B19" t="inlineStr">
        <is>
          <t>Unknown</t>
        </is>
      </c>
      <c r="C19" t="n">
        <v>71.79000000000001</v>
      </c>
      <c r="D19" t="n">
        <v>282.0400085449219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48.3</v>
      </c>
      <c r="AM19" t="inlineStr">
        <is>
          <t>Uptrend</t>
        </is>
      </c>
      <c r="AN19" t="inlineStr">
        <is>
          <t>Normal</t>
        </is>
      </c>
      <c r="AO19" t="n">
        <v>72.5</v>
      </c>
      <c r="AP19" t="inlineStr">
        <is>
          <t>B</t>
        </is>
      </c>
      <c r="AQ19" t="n">
        <v>284.9</v>
      </c>
      <c r="AR19" t="n">
        <v>272.57</v>
      </c>
      <c r="AS19" t="n">
        <v>0.89</v>
      </c>
      <c r="AT19" t="n">
        <v>1</v>
      </c>
      <c r="AU19" t="n">
        <v>22.68</v>
      </c>
      <c r="AV19" t="n">
        <v>0.76</v>
      </c>
      <c r="AW19" t="n">
        <v>-12.84</v>
      </c>
      <c r="AX19" t="n">
        <v>-1.99</v>
      </c>
      <c r="AY19" t="n">
        <v>85</v>
      </c>
      <c r="AZ19" t="inlineStr">
        <is>
          <t>A</t>
        </is>
      </c>
      <c r="BA19" t="inlineStr">
        <is>
          <t>Low</t>
        </is>
      </c>
      <c r="BB19" t="n">
        <v>-1.8739</v>
      </c>
      <c r="BC19" t="n">
        <v>-2.6315</v>
      </c>
      <c r="BD19" t="n">
        <v>0.7577</v>
      </c>
      <c r="BE19" t="n">
        <v>57.69</v>
      </c>
      <c r="BF19" t="n">
        <v>293.66</v>
      </c>
      <c r="BG19" t="n">
        <v>266.2</v>
      </c>
      <c r="BH19" t="n">
        <v>269.42</v>
      </c>
      <c r="BI19" t="n">
        <v>294.52</v>
      </c>
      <c r="BJ19" t="n">
        <v>1633955</v>
      </c>
      <c r="BK19" t="n">
        <v>100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SPGI</t>
        </is>
      </c>
      <c r="B20" t="inlineStr">
        <is>
          <t>Unknown</t>
        </is>
      </c>
      <c r="C20" t="n">
        <v>71.7</v>
      </c>
      <c r="D20" t="n">
        <v>528.1199951171875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44.09</v>
      </c>
      <c r="AM20" t="inlineStr">
        <is>
          <t>Uptrend</t>
        </is>
      </c>
      <c r="AN20" t="inlineStr">
        <is>
          <t>Normal</t>
        </is>
      </c>
      <c r="AO20" t="n">
        <v>80</v>
      </c>
      <c r="AP20" t="inlineStr">
        <is>
          <t>A-</t>
        </is>
      </c>
      <c r="AQ20" t="n">
        <v>514.72</v>
      </c>
      <c r="AR20" t="n">
        <v>513.72</v>
      </c>
      <c r="AS20" t="n">
        <v>0.9399999999999999</v>
      </c>
      <c r="AT20" t="n">
        <v>1</v>
      </c>
      <c r="AU20" t="n">
        <v>20.87</v>
      </c>
      <c r="AV20" t="n">
        <v>0.49</v>
      </c>
      <c r="AW20" t="n">
        <v>-19.39</v>
      </c>
      <c r="AX20" t="n">
        <v>-1.8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4.2594</v>
      </c>
      <c r="BC20" t="n">
        <v>6.8884</v>
      </c>
      <c r="BD20" t="n">
        <v>-2.6291</v>
      </c>
      <c r="BE20" t="n">
        <v>32.76</v>
      </c>
      <c r="BF20" t="n">
        <v>553.6900000000001</v>
      </c>
      <c r="BG20" t="n">
        <v>515.66</v>
      </c>
      <c r="BH20" t="n">
        <v>488.95</v>
      </c>
      <c r="BI20" t="n">
        <v>546.35</v>
      </c>
      <c r="BJ20" t="n">
        <v>1411800</v>
      </c>
      <c r="BK20" t="n">
        <v>60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BRK-B</t>
        </is>
      </c>
      <c r="B21" t="inlineStr">
        <is>
          <t>Unknown</t>
        </is>
      </c>
      <c r="C21" t="n">
        <v>71.7</v>
      </c>
      <c r="D21" t="n">
        <v>473.489990234375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22.79</v>
      </c>
      <c r="AM21" t="inlineStr">
        <is>
          <t>Uptrend</t>
        </is>
      </c>
      <c r="AN21" t="inlineStr">
        <is>
          <t>Normal</t>
        </is>
      </c>
      <c r="AO21" t="n">
        <v>65</v>
      </c>
      <c r="AP21" t="inlineStr">
        <is>
          <t>B-</t>
        </is>
      </c>
      <c r="AQ21" t="n">
        <v>498.16</v>
      </c>
      <c r="AR21" t="n">
        <v>495.2</v>
      </c>
      <c r="AS21" t="n">
        <v>1.09</v>
      </c>
      <c r="AT21" t="n">
        <v>1</v>
      </c>
      <c r="AU21" t="n">
        <v>16.71</v>
      </c>
      <c r="AV21" t="n">
        <v>0.72</v>
      </c>
      <c r="AW21" t="n">
        <v>-14.95</v>
      </c>
      <c r="AX21" t="n">
        <v>-1.53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-5.9377</v>
      </c>
      <c r="BC21" t="n">
        <v>-3.846</v>
      </c>
      <c r="BD21" t="n">
        <v>-2.0917</v>
      </c>
      <c r="BE21" t="n">
        <v>0.5600000000000001</v>
      </c>
      <c r="BF21" t="n">
        <v>510.02</v>
      </c>
      <c r="BG21" t="n">
        <v>473.29</v>
      </c>
      <c r="BH21" t="n">
        <v>473.49</v>
      </c>
      <c r="BI21" t="n">
        <v>513.8099999999999</v>
      </c>
      <c r="BJ21" t="n">
        <v>4644047</v>
      </c>
      <c r="BK21" t="n">
        <v>50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AMZN</t>
        </is>
      </c>
      <c r="B22" t="inlineStr">
        <is>
          <t>Unknown</t>
        </is>
      </c>
      <c r="C22" t="n">
        <v>71.7</v>
      </c>
      <c r="D22" t="n">
        <v>243.0099945068359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51.65</v>
      </c>
      <c r="AM22" t="inlineStr">
        <is>
          <t>Uptrend</t>
        </is>
      </c>
      <c r="AN22" t="inlineStr">
        <is>
          <t>Normal</t>
        </is>
      </c>
      <c r="AO22" t="n">
        <v>80</v>
      </c>
      <c r="AP22" t="inlineStr">
        <is>
          <t>A-</t>
        </is>
      </c>
      <c r="AQ22" t="n">
        <v>232.27</v>
      </c>
      <c r="AR22" t="n">
        <v>221.21</v>
      </c>
      <c r="AS22" t="n">
        <v>0.89</v>
      </c>
      <c r="AT22" t="n">
        <v>1</v>
      </c>
      <c r="AU22" t="n">
        <v>31.66</v>
      </c>
      <c r="AV22" t="n">
        <v>0.8100000000000001</v>
      </c>
      <c r="AW22" t="n">
        <v>-30.88</v>
      </c>
      <c r="AX22" t="n">
        <v>-2.86</v>
      </c>
      <c r="AY22" t="n">
        <v>71</v>
      </c>
      <c r="AZ22" t="inlineStr">
        <is>
          <t>B</t>
        </is>
      </c>
      <c r="BA22" t="inlineStr">
        <is>
          <t>Medium</t>
        </is>
      </c>
      <c r="BB22" t="n">
        <v>2.1568</v>
      </c>
      <c r="BC22" t="n">
        <v>1.9583</v>
      </c>
      <c r="BD22" t="n">
        <v>0.1985</v>
      </c>
      <c r="BE22" t="n">
        <v>69.95999999999999</v>
      </c>
      <c r="BF22" t="n">
        <v>250.25</v>
      </c>
      <c r="BG22" t="n">
        <v>226.15</v>
      </c>
      <c r="BH22" t="n">
        <v>217.14</v>
      </c>
      <c r="BI22" t="n">
        <v>247.38</v>
      </c>
      <c r="BJ22" t="n">
        <v>39702640</v>
      </c>
      <c r="BK22" t="n">
        <v>90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RTX</t>
        </is>
      </c>
      <c r="B23" t="inlineStr">
        <is>
          <t>Unknown</t>
        </is>
      </c>
      <c r="C23" t="n">
        <v>71.5</v>
      </c>
      <c r="D23" t="n">
        <v>199.4600067138672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69.48999999999999</v>
      </c>
      <c r="AM23" t="inlineStr">
        <is>
          <t>Uptrend</t>
        </is>
      </c>
      <c r="AN23" t="inlineStr">
        <is>
          <t>Normal</t>
        </is>
      </c>
      <c r="AO23" t="n">
        <v>70</v>
      </c>
      <c r="AP23" t="inlineStr">
        <is>
          <t>B</t>
        </is>
      </c>
      <c r="AQ23" t="n">
        <v>182.97</v>
      </c>
      <c r="AR23" t="n">
        <v>159.01</v>
      </c>
      <c r="AS23" t="n">
        <v>1.16</v>
      </c>
      <c r="AT23" t="n">
        <v>1</v>
      </c>
      <c r="AU23" t="n">
        <v>23.18</v>
      </c>
      <c r="AV23" t="n">
        <v>1.84</v>
      </c>
      <c r="AW23" t="n">
        <v>-16.15</v>
      </c>
      <c r="AX23" t="n">
        <v>-1.76</v>
      </c>
      <c r="AY23" t="n">
        <v>88</v>
      </c>
      <c r="AZ23" t="inlineStr">
        <is>
          <t>A</t>
        </is>
      </c>
      <c r="BA23" t="inlineStr">
        <is>
          <t>Low</t>
        </is>
      </c>
      <c r="BB23" t="n">
        <v>4.6152</v>
      </c>
      <c r="BC23" t="n">
        <v>4.6928</v>
      </c>
      <c r="BD23" t="n">
        <v>-0.0776</v>
      </c>
      <c r="BE23" t="n">
        <v>76.37</v>
      </c>
      <c r="BF23" t="n">
        <v>205.06</v>
      </c>
      <c r="BG23" t="n">
        <v>181.37</v>
      </c>
      <c r="BH23" t="n">
        <v>168.02</v>
      </c>
      <c r="BI23" t="n">
        <v>201.92</v>
      </c>
      <c r="BJ23" t="n">
        <v>5587600</v>
      </c>
      <c r="BK23" t="n">
        <v>60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CFG</t>
        </is>
      </c>
      <c r="B24" t="inlineStr">
        <is>
          <t>Unknown</t>
        </is>
      </c>
      <c r="C24" t="n">
        <v>71.38</v>
      </c>
      <c r="D24" t="n">
        <v>62.91999816894531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58.53</v>
      </c>
      <c r="AM24" t="inlineStr">
        <is>
          <t>Uptrend</t>
        </is>
      </c>
      <c r="AN24" t="inlineStr">
        <is>
          <t>Normal</t>
        </is>
      </c>
      <c r="AO24" t="n">
        <v>76.25</v>
      </c>
      <c r="AP24" t="inlineStr">
        <is>
          <t>B+</t>
        </is>
      </c>
      <c r="AQ24" t="n">
        <v>57.98</v>
      </c>
      <c r="AR24" t="n">
        <v>49.38</v>
      </c>
      <c r="AS24" t="n">
        <v>0.9</v>
      </c>
      <c r="AT24" t="n">
        <v>1</v>
      </c>
      <c r="AU24" t="n">
        <v>31.6</v>
      </c>
      <c r="AV24" t="n">
        <v>1.13</v>
      </c>
      <c r="AW24" t="n">
        <v>-29.28</v>
      </c>
      <c r="AX24" t="n">
        <v>-2.55</v>
      </c>
      <c r="AY24" t="n">
        <v>78</v>
      </c>
      <c r="AZ24" t="inlineStr">
        <is>
          <t>B+</t>
        </is>
      </c>
      <c r="BA24" t="inlineStr">
        <is>
          <t>Low</t>
        </is>
      </c>
      <c r="BB24" t="n">
        <v>1.3939</v>
      </c>
      <c r="BC24" t="n">
        <v>1.3476</v>
      </c>
      <c r="BD24" t="n">
        <v>0.0463</v>
      </c>
      <c r="BE24" t="n">
        <v>75.81999999999999</v>
      </c>
      <c r="BF24" t="n">
        <v>64.55</v>
      </c>
      <c r="BG24" t="n">
        <v>57.82</v>
      </c>
      <c r="BH24" t="n">
        <v>49.71</v>
      </c>
      <c r="BI24" t="n">
        <v>64.25</v>
      </c>
      <c r="BJ24" t="n">
        <v>5356025</v>
      </c>
      <c r="BK24" t="n">
        <v>80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KEY</t>
        </is>
      </c>
      <c r="B25" t="inlineStr">
        <is>
          <t>Unknown</t>
        </is>
      </c>
      <c r="C25" t="n">
        <v>71.23999999999999</v>
      </c>
      <c r="D25" t="n">
        <v>21.30999946594238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50.16</v>
      </c>
      <c r="AM25" t="inlineStr">
        <is>
          <t>Uptrend</t>
        </is>
      </c>
      <c r="AN25" t="inlineStr">
        <is>
          <t>Normal</t>
        </is>
      </c>
      <c r="AO25" t="n">
        <v>80</v>
      </c>
      <c r="AP25" t="inlineStr">
        <is>
          <t>A-</t>
        </is>
      </c>
      <c r="AQ25" t="n">
        <v>20.12</v>
      </c>
      <c r="AR25" t="n">
        <v>18.03</v>
      </c>
      <c r="AS25" t="n">
        <v>1.02</v>
      </c>
      <c r="AT25" t="n">
        <v>1</v>
      </c>
      <c r="AU25" t="n">
        <v>32.04</v>
      </c>
      <c r="AV25" t="n">
        <v>0.72</v>
      </c>
      <c r="AW25" t="n">
        <v>-33.75</v>
      </c>
      <c r="AX25" t="n">
        <v>-2.84</v>
      </c>
      <c r="AY25" t="n">
        <v>71</v>
      </c>
      <c r="AZ25" t="inlineStr">
        <is>
          <t>B</t>
        </is>
      </c>
      <c r="BA25" t="inlineStr">
        <is>
          <t>Medium</t>
        </is>
      </c>
      <c r="BB25" t="n">
        <v>0.2938</v>
      </c>
      <c r="BC25" t="n">
        <v>0.3608</v>
      </c>
      <c r="BD25" t="n">
        <v>-0.0669</v>
      </c>
      <c r="BE25" t="n">
        <v>59.4</v>
      </c>
      <c r="BF25" t="n">
        <v>21.77</v>
      </c>
      <c r="BG25" t="n">
        <v>20.63</v>
      </c>
      <c r="BH25" t="n">
        <v>17.12</v>
      </c>
      <c r="BI25" t="n">
        <v>21.69</v>
      </c>
      <c r="BJ25" t="n">
        <v>15536283</v>
      </c>
      <c r="BK25" t="n">
        <v>80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UPS</t>
        </is>
      </c>
      <c r="B26" t="inlineStr">
        <is>
          <t>Unknown</t>
        </is>
      </c>
      <c r="C26" t="n">
        <v>71.23</v>
      </c>
      <c r="D26" t="n">
        <v>103.6999969482422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44.99</v>
      </c>
      <c r="AM26" t="inlineStr">
        <is>
          <t>Uptrend</t>
        </is>
      </c>
      <c r="AN26" t="inlineStr">
        <is>
          <t>High</t>
        </is>
      </c>
      <c r="AO26" t="n">
        <v>83.75</v>
      </c>
      <c r="AP26" t="inlineStr">
        <is>
          <t>A-</t>
        </is>
      </c>
      <c r="AQ26" t="n">
        <v>100.7</v>
      </c>
      <c r="AR26" t="n">
        <v>94.98999999999999</v>
      </c>
      <c r="AS26" t="n">
        <v>1.39</v>
      </c>
      <c r="AT26" t="n">
        <v>1</v>
      </c>
      <c r="AU26" t="n">
        <v>29.99</v>
      </c>
      <c r="AV26" t="n">
        <v>-0.55</v>
      </c>
      <c r="AW26" t="n">
        <v>-47.53</v>
      </c>
      <c r="AX26" t="n">
        <v>-2.53</v>
      </c>
      <c r="AY26" t="n">
        <v>66</v>
      </c>
      <c r="AZ26" t="inlineStr">
        <is>
          <t>B-</t>
        </is>
      </c>
      <c r="BA26" t="inlineStr">
        <is>
          <t>Medium</t>
        </is>
      </c>
      <c r="BB26" t="n">
        <v>1.7896</v>
      </c>
      <c r="BC26" t="n">
        <v>2.3165</v>
      </c>
      <c r="BD26" t="n">
        <v>-0.5269</v>
      </c>
      <c r="BE26" t="n">
        <v>33.05</v>
      </c>
      <c r="BF26" t="n">
        <v>111.84</v>
      </c>
      <c r="BG26" t="n">
        <v>99.68000000000001</v>
      </c>
      <c r="BH26" t="n">
        <v>90.87</v>
      </c>
      <c r="BI26" t="n">
        <v>109.3</v>
      </c>
      <c r="BJ26" t="n">
        <v>5668574</v>
      </c>
      <c r="BK26" t="n">
        <v>60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ZION</t>
        </is>
      </c>
      <c r="B27" t="inlineStr">
        <is>
          <t>Unknown</t>
        </is>
      </c>
      <c r="C27" t="n">
        <v>71.04000000000001</v>
      </c>
      <c r="D27" t="n">
        <v>58.33000183105469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41.37</v>
      </c>
      <c r="AM27" t="inlineStr">
        <is>
          <t>Uptrend</t>
        </is>
      </c>
      <c r="AN27" t="inlineStr">
        <is>
          <t>Normal</t>
        </is>
      </c>
      <c r="AO27" t="n">
        <v>80</v>
      </c>
      <c r="AP27" t="inlineStr">
        <is>
          <t>A-</t>
        </is>
      </c>
      <c r="AQ27" t="n">
        <v>57.28</v>
      </c>
      <c r="AR27" t="n">
        <v>53.36</v>
      </c>
      <c r="AS27" t="n">
        <v>1.19</v>
      </c>
      <c r="AT27" t="n">
        <v>1</v>
      </c>
      <c r="AU27" t="n">
        <v>35.72</v>
      </c>
      <c r="AV27" t="n">
        <v>0.55</v>
      </c>
      <c r="AW27" t="n">
        <v>-32.95</v>
      </c>
      <c r="AX27" t="n">
        <v>-2.89</v>
      </c>
      <c r="AY27" t="n">
        <v>71</v>
      </c>
      <c r="AZ27" t="inlineStr">
        <is>
          <t>B</t>
        </is>
      </c>
      <c r="BA27" t="inlineStr">
        <is>
          <t>Medium</t>
        </is>
      </c>
      <c r="BB27" t="n">
        <v>0.3707</v>
      </c>
      <c r="BC27" t="n">
        <v>0.677</v>
      </c>
      <c r="BD27" t="n">
        <v>-0.3063</v>
      </c>
      <c r="BE27" t="n">
        <v>16.19</v>
      </c>
      <c r="BF27" t="n">
        <v>61.5</v>
      </c>
      <c r="BG27" t="n">
        <v>57.72</v>
      </c>
      <c r="BH27" t="n">
        <v>48.92</v>
      </c>
      <c r="BI27" t="n">
        <v>61.58</v>
      </c>
      <c r="BJ27" t="n">
        <v>1734386</v>
      </c>
      <c r="BK27" t="n">
        <v>50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FITB</t>
        </is>
      </c>
      <c r="B28" t="inlineStr">
        <is>
          <t>Unknown</t>
        </is>
      </c>
      <c r="C28" t="n">
        <v>70.84</v>
      </c>
      <c r="D28" t="n">
        <v>49.68999862670898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52.38</v>
      </c>
      <c r="AM28" t="inlineStr">
        <is>
          <t>Uptrend</t>
        </is>
      </c>
      <c r="AN28" t="inlineStr">
        <is>
          <t>Normal</t>
        </is>
      </c>
      <c r="AO28" t="n">
        <v>80</v>
      </c>
      <c r="AP28" t="inlineStr">
        <is>
          <t>A-</t>
        </is>
      </c>
      <c r="AQ28" t="n">
        <v>46.95</v>
      </c>
      <c r="AR28" t="n">
        <v>42.77</v>
      </c>
      <c r="AS28" t="n">
        <v>1.16</v>
      </c>
      <c r="AT28" t="n">
        <v>1</v>
      </c>
      <c r="AU28" t="n">
        <v>26.65</v>
      </c>
      <c r="AV28" t="n">
        <v>0.77</v>
      </c>
      <c r="AW28" t="n">
        <v>-31.21</v>
      </c>
      <c r="AX28" t="n">
        <v>-2.29</v>
      </c>
      <c r="AY28" t="n">
        <v>74</v>
      </c>
      <c r="AZ28" t="inlineStr">
        <is>
          <t>B</t>
        </is>
      </c>
      <c r="BA28" t="inlineStr">
        <is>
          <t>Medium</t>
        </is>
      </c>
      <c r="BB28" t="n">
        <v>0.9849</v>
      </c>
      <c r="BC28" t="n">
        <v>1.0447</v>
      </c>
      <c r="BD28" t="n">
        <v>-0.0598</v>
      </c>
      <c r="BE28" t="n">
        <v>55.41</v>
      </c>
      <c r="BF28" t="n">
        <v>52.18</v>
      </c>
      <c r="BG28" t="n">
        <v>46.59</v>
      </c>
      <c r="BH28" t="n">
        <v>41.12</v>
      </c>
      <c r="BI28" t="n">
        <v>52.86</v>
      </c>
      <c r="BJ28" t="n">
        <v>9230978</v>
      </c>
      <c r="BK28" t="n">
        <v>80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FHN</t>
        </is>
      </c>
      <c r="B29" t="inlineStr">
        <is>
          <t>Unknown</t>
        </is>
      </c>
      <c r="C29" t="n">
        <v>70.84</v>
      </c>
      <c r="D29" t="n">
        <v>24.20000076293945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45.45</v>
      </c>
      <c r="AM29" t="inlineStr">
        <is>
          <t>Uptrend</t>
        </is>
      </c>
      <c r="AN29" t="inlineStr">
        <is>
          <t>Normal</t>
        </is>
      </c>
      <c r="AO29" t="n">
        <v>80</v>
      </c>
      <c r="AP29" t="inlineStr">
        <is>
          <t>A-</t>
        </is>
      </c>
      <c r="AQ29" t="n">
        <v>23.48</v>
      </c>
      <c r="AR29" t="n">
        <v>21.64</v>
      </c>
      <c r="AS29" t="n">
        <v>0.87</v>
      </c>
      <c r="AT29" t="n">
        <v>1</v>
      </c>
      <c r="AU29" t="n">
        <v>32.28</v>
      </c>
      <c r="AV29" t="n">
        <v>0.92</v>
      </c>
      <c r="AW29" t="n">
        <v>-27.73</v>
      </c>
      <c r="AX29" t="n">
        <v>-2.88</v>
      </c>
      <c r="AY29" t="n">
        <v>75</v>
      </c>
      <c r="AZ29" t="inlineStr">
        <is>
          <t>B+</t>
        </is>
      </c>
      <c r="BA29" t="inlineStr">
        <is>
          <t>Low</t>
        </is>
      </c>
      <c r="BB29" t="n">
        <v>0.1689</v>
      </c>
      <c r="BC29" t="n">
        <v>0.2522</v>
      </c>
      <c r="BD29" t="n">
        <v>-0.0833</v>
      </c>
      <c r="BE29" t="n">
        <v>41.86</v>
      </c>
      <c r="BF29" t="n">
        <v>24.93</v>
      </c>
      <c r="BG29" t="n">
        <v>23.68</v>
      </c>
      <c r="BH29" t="n">
        <v>20.59</v>
      </c>
      <c r="BI29" t="n">
        <v>24.95</v>
      </c>
      <c r="BJ29" t="n">
        <v>6415617</v>
      </c>
      <c r="BK29" t="n">
        <v>80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AEP</t>
        </is>
      </c>
      <c r="B30" t="inlineStr">
        <is>
          <t>Unknown</t>
        </is>
      </c>
      <c r="C30" t="n">
        <v>70.73999999999999</v>
      </c>
      <c r="D30" t="n">
        <v>119.120002746582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70.25</v>
      </c>
      <c r="AM30" t="inlineStr">
        <is>
          <t>Uptrend</t>
        </is>
      </c>
      <c r="AN30" t="inlineStr">
        <is>
          <t>Normal</t>
        </is>
      </c>
      <c r="AO30" t="n">
        <v>65</v>
      </c>
      <c r="AP30" t="inlineStr">
        <is>
          <t>B-</t>
        </is>
      </c>
      <c r="AQ30" t="n">
        <v>117.67</v>
      </c>
      <c r="AR30" t="n">
        <v>111.42</v>
      </c>
      <c r="AS30" t="n">
        <v>0.84</v>
      </c>
      <c r="AT30" t="n">
        <v>1</v>
      </c>
      <c r="AU30" t="n">
        <v>18.74</v>
      </c>
      <c r="AV30" t="n">
        <v>1.22</v>
      </c>
      <c r="AW30" t="n">
        <v>-13.94</v>
      </c>
      <c r="AX30" t="n">
        <v>-1.74</v>
      </c>
      <c r="AY30" t="n">
        <v>91</v>
      </c>
      <c r="AZ30" t="inlineStr">
        <is>
          <t>A+</t>
        </is>
      </c>
      <c r="BA30" t="inlineStr">
        <is>
          <t>Low</t>
        </is>
      </c>
      <c r="BB30" t="n">
        <v>0.5934</v>
      </c>
      <c r="BC30" t="n">
        <v>0.3488</v>
      </c>
      <c r="BD30" t="n">
        <v>0.2446</v>
      </c>
      <c r="BE30" t="n">
        <v>77.06999999999999</v>
      </c>
      <c r="BF30" t="n">
        <v>120.83</v>
      </c>
      <c r="BG30" t="n">
        <v>113.37</v>
      </c>
      <c r="BH30" t="n">
        <v>113.7</v>
      </c>
      <c r="BI30" t="n">
        <v>123.77</v>
      </c>
      <c r="BJ30" t="n">
        <v>3317216</v>
      </c>
      <c r="BK30" t="n">
        <v>80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PNC</t>
        </is>
      </c>
      <c r="B31" t="inlineStr">
        <is>
          <t>Unknown</t>
        </is>
      </c>
      <c r="C31" t="n">
        <v>70.72</v>
      </c>
      <c r="D31" t="n">
        <v>221.3899993896484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56.56</v>
      </c>
      <c r="AM31" t="inlineStr">
        <is>
          <t>Uptrend</t>
        </is>
      </c>
      <c r="AN31" t="inlineStr">
        <is>
          <t>Normal</t>
        </is>
      </c>
      <c r="AO31" t="n">
        <v>76.25</v>
      </c>
      <c r="AP31" t="inlineStr">
        <is>
          <t>B+</t>
        </is>
      </c>
      <c r="AQ31" t="n">
        <v>206.66</v>
      </c>
      <c r="AR31" t="n">
        <v>190.77</v>
      </c>
      <c r="AS31" t="n">
        <v>1.07</v>
      </c>
      <c r="AT31" t="n">
        <v>1</v>
      </c>
      <c r="AU31" t="n">
        <v>24.56</v>
      </c>
      <c r="AV31" t="n">
        <v>0.87</v>
      </c>
      <c r="AW31" t="n">
        <v>-30.34</v>
      </c>
      <c r="AX31" t="n">
        <v>-2.35</v>
      </c>
      <c r="AY31" t="n">
        <v>74</v>
      </c>
      <c r="AZ31" t="inlineStr">
        <is>
          <t>B</t>
        </is>
      </c>
      <c r="BA31" t="inlineStr">
        <is>
          <t>Medium</t>
        </is>
      </c>
      <c r="BB31" t="n">
        <v>4.1493</v>
      </c>
      <c r="BC31" t="n">
        <v>4.3671</v>
      </c>
      <c r="BD31" t="n">
        <v>-0.2178</v>
      </c>
      <c r="BE31" t="n">
        <v>70.73999999999999</v>
      </c>
      <c r="BF31" t="n">
        <v>226.88</v>
      </c>
      <c r="BG31" t="n">
        <v>208.11</v>
      </c>
      <c r="BH31" t="n">
        <v>179.04</v>
      </c>
      <c r="BI31" t="n">
        <v>225.49</v>
      </c>
      <c r="BJ31" t="n">
        <v>2948723</v>
      </c>
      <c r="BK31" t="n">
        <v>50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LOW</t>
        </is>
      </c>
      <c r="B32" t="inlineStr">
        <is>
          <t>Unknown</t>
        </is>
      </c>
      <c r="C32" t="n">
        <v>70.64</v>
      </c>
      <c r="D32" t="n">
        <v>269.4200134277344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68.01000000000001</v>
      </c>
      <c r="AM32" t="inlineStr">
        <is>
          <t>Uptrend</t>
        </is>
      </c>
      <c r="AN32" t="inlineStr">
        <is>
          <t>Normal</t>
        </is>
      </c>
      <c r="AO32" t="n">
        <v>70</v>
      </c>
      <c r="AP32" t="inlineStr">
        <is>
          <t>B</t>
        </is>
      </c>
      <c r="AQ32" t="n">
        <v>250.15</v>
      </c>
      <c r="AR32" t="n">
        <v>239.7</v>
      </c>
      <c r="AS32" t="n">
        <v>0.87</v>
      </c>
      <c r="AT32" t="n">
        <v>1</v>
      </c>
      <c r="AU32" t="n">
        <v>23.59</v>
      </c>
      <c r="AV32" t="n">
        <v>0.63</v>
      </c>
      <c r="AW32" t="n">
        <v>-25.78</v>
      </c>
      <c r="AX32" t="n">
        <v>-2.29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7.6833</v>
      </c>
      <c r="BC32" t="n">
        <v>7.8342</v>
      </c>
      <c r="BD32" t="n">
        <v>-0.1509</v>
      </c>
      <c r="BE32" t="n">
        <v>59.16</v>
      </c>
      <c r="BF32" t="n">
        <v>292.21</v>
      </c>
      <c r="BG32" t="n">
        <v>236.4</v>
      </c>
      <c r="BH32" t="n">
        <v>219.57</v>
      </c>
      <c r="BI32" t="n">
        <v>277.91</v>
      </c>
      <c r="BJ32" t="n">
        <v>2785027</v>
      </c>
      <c r="BK32" t="n">
        <v>70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VRTX</t>
        </is>
      </c>
      <c r="B33" t="inlineStr">
        <is>
          <t>Unknown</t>
        </is>
      </c>
      <c r="C33" t="n">
        <v>70.56</v>
      </c>
      <c r="D33" t="n">
        <v>477.9100036621094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46.52</v>
      </c>
      <c r="AM33" t="inlineStr">
        <is>
          <t>Uptrend</t>
        </is>
      </c>
      <c r="AN33" t="inlineStr">
        <is>
          <t>Normal</t>
        </is>
      </c>
      <c r="AO33" t="n">
        <v>80</v>
      </c>
      <c r="AP33" t="inlineStr">
        <is>
          <t>A-</t>
        </is>
      </c>
      <c r="AQ33" t="n">
        <v>450.58</v>
      </c>
      <c r="AR33" t="n">
        <v>436.86</v>
      </c>
      <c r="AS33" t="n">
        <v>0.99</v>
      </c>
      <c r="AT33" t="n">
        <v>1</v>
      </c>
      <c r="AU33" t="n">
        <v>29.75</v>
      </c>
      <c r="AV33" t="n">
        <v>0.31</v>
      </c>
      <c r="AW33" t="n">
        <v>-29.07</v>
      </c>
      <c r="AX33" t="n">
        <v>-2.42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5.7238</v>
      </c>
      <c r="BC33" t="n">
        <v>3.8722</v>
      </c>
      <c r="BD33" t="n">
        <v>1.8516</v>
      </c>
      <c r="BE33" t="n">
        <v>83.75</v>
      </c>
      <c r="BF33" t="n">
        <v>486.36</v>
      </c>
      <c r="BG33" t="n">
        <v>434.35</v>
      </c>
      <c r="BH33" t="n">
        <v>421.03</v>
      </c>
      <c r="BI33" t="n">
        <v>484.15</v>
      </c>
      <c r="BJ33" t="n">
        <v>1468046</v>
      </c>
      <c r="BK33" t="n">
        <v>80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UNP</t>
        </is>
      </c>
      <c r="B34" t="inlineStr">
        <is>
          <t>Unknown</t>
        </is>
      </c>
      <c r="C34" t="n">
        <v>70.52</v>
      </c>
      <c r="D34" t="n">
        <v>227.7100067138672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53.89</v>
      </c>
      <c r="AM34" t="inlineStr">
        <is>
          <t>Uptrend</t>
        </is>
      </c>
      <c r="AN34" t="inlineStr">
        <is>
          <t>High</t>
        </is>
      </c>
      <c r="AO34" t="n">
        <v>76.25</v>
      </c>
      <c r="AP34" t="inlineStr">
        <is>
          <t>B+</t>
        </is>
      </c>
      <c r="AQ34" t="n">
        <v>230.94</v>
      </c>
      <c r="AR34" t="n">
        <v>225.76</v>
      </c>
      <c r="AS34" t="n">
        <v>1.26</v>
      </c>
      <c r="AT34" t="n">
        <v>1</v>
      </c>
      <c r="AU34" t="n">
        <v>21.18</v>
      </c>
      <c r="AV34" t="n">
        <v>-0.07000000000000001</v>
      </c>
      <c r="AW34" t="n">
        <v>-18.93</v>
      </c>
      <c r="AX34" t="n">
        <v>-1.93</v>
      </c>
      <c r="AY34" t="n">
        <v>74</v>
      </c>
      <c r="AZ34" t="inlineStr">
        <is>
          <t>B</t>
        </is>
      </c>
      <c r="BA34" t="inlineStr">
        <is>
          <t>Medium</t>
        </is>
      </c>
      <c r="BB34" t="n">
        <v>-0.5387</v>
      </c>
      <c r="BC34" t="n">
        <v>-0.6432</v>
      </c>
      <c r="BD34" t="n">
        <v>0.1045</v>
      </c>
      <c r="BE34" t="n">
        <v>32.72</v>
      </c>
      <c r="BF34" t="n">
        <v>235.43</v>
      </c>
      <c r="BG34" t="n">
        <v>223.96</v>
      </c>
      <c r="BH34" t="n">
        <v>220.82</v>
      </c>
      <c r="BI34" t="n">
        <v>240.47</v>
      </c>
      <c r="BJ34" t="n">
        <v>3262894</v>
      </c>
      <c r="BK34" t="n">
        <v>90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IQV</t>
        </is>
      </c>
      <c r="B35" t="inlineStr">
        <is>
          <t>Unknown</t>
        </is>
      </c>
      <c r="C35" t="n">
        <v>70.44</v>
      </c>
      <c r="D35" t="n">
        <v>239.7599945068359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43.1</v>
      </c>
      <c r="AM35" t="inlineStr">
        <is>
          <t>Uptrend</t>
        </is>
      </c>
      <c r="AN35" t="inlineStr">
        <is>
          <t>Normal</t>
        </is>
      </c>
      <c r="AO35" t="n">
        <v>80</v>
      </c>
      <c r="AP35" t="inlineStr">
        <is>
          <t>A-</t>
        </is>
      </c>
      <c r="AQ35" t="n">
        <v>229.51</v>
      </c>
      <c r="AR35" t="n">
        <v>189.67</v>
      </c>
      <c r="AS35" t="n">
        <v>1.01</v>
      </c>
      <c r="AT35" t="n">
        <v>1</v>
      </c>
      <c r="AU35" t="n">
        <v>34.38</v>
      </c>
      <c r="AV35" t="n">
        <v>0.31</v>
      </c>
      <c r="AW35" t="n">
        <v>-47.12</v>
      </c>
      <c r="AX35" t="n">
        <v>-2.94</v>
      </c>
      <c r="AY35" t="n">
        <v>67</v>
      </c>
      <c r="AZ35" t="inlineStr">
        <is>
          <t>B-</t>
        </is>
      </c>
      <c r="BA35" t="inlineStr">
        <is>
          <t>Medium</t>
        </is>
      </c>
      <c r="BB35" t="n">
        <v>3.2618</v>
      </c>
      <c r="BC35" t="n">
        <v>3.7809</v>
      </c>
      <c r="BD35" t="n">
        <v>-0.5191</v>
      </c>
      <c r="BE35" t="n">
        <v>58.58</v>
      </c>
      <c r="BF35" t="n">
        <v>249.25</v>
      </c>
      <c r="BG35" t="n">
        <v>226.34</v>
      </c>
      <c r="BH35" t="n">
        <v>216.12</v>
      </c>
      <c r="BI35" t="n">
        <v>244.29</v>
      </c>
      <c r="BJ35" t="n">
        <v>1156720</v>
      </c>
      <c r="BK35" t="n">
        <v>70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LIN</t>
        </is>
      </c>
      <c r="B36" t="inlineStr">
        <is>
          <t>Unknown</t>
        </is>
      </c>
      <c r="C36" t="n">
        <v>70.44</v>
      </c>
      <c r="D36" t="n">
        <v>451.5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68.70999999999999</v>
      </c>
      <c r="AM36" t="inlineStr">
        <is>
          <t>Downtrend</t>
        </is>
      </c>
      <c r="AN36" t="inlineStr">
        <is>
          <t>Normal</t>
        </is>
      </c>
      <c r="AO36" t="n">
        <v>60</v>
      </c>
      <c r="AP36" t="inlineStr">
        <is>
          <t>C+</t>
        </is>
      </c>
      <c r="AQ36" t="n">
        <v>423.59</v>
      </c>
      <c r="AR36" t="n">
        <v>452.04</v>
      </c>
      <c r="AS36" t="n">
        <v>0.89</v>
      </c>
      <c r="AT36" t="n">
        <v>1</v>
      </c>
      <c r="AU36" t="n">
        <v>17.12</v>
      </c>
      <c r="AV36" t="n">
        <v>0.4</v>
      </c>
      <c r="AW36" t="n">
        <v>-19.95</v>
      </c>
      <c r="AX36" t="n">
        <v>-1.48</v>
      </c>
      <c r="AY36" t="n">
        <v>81</v>
      </c>
      <c r="AZ36" t="inlineStr">
        <is>
          <t>A-</t>
        </is>
      </c>
      <c r="BA36" t="inlineStr">
        <is>
          <t>Low</t>
        </is>
      </c>
      <c r="BB36" t="n">
        <v>7.3932</v>
      </c>
      <c r="BC36" t="n">
        <v>6.4899</v>
      </c>
      <c r="BD36" t="n">
        <v>0.9033</v>
      </c>
      <c r="BE36" t="n">
        <v>83.63</v>
      </c>
      <c r="BF36" t="n">
        <v>456.93</v>
      </c>
      <c r="BG36" t="n">
        <v>423.75</v>
      </c>
      <c r="BH36" t="n">
        <v>389.38</v>
      </c>
      <c r="BI36" t="n">
        <v>455.03</v>
      </c>
      <c r="BJ36" t="n">
        <v>2250590</v>
      </c>
      <c r="BK36" t="n">
        <v>80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ECL</t>
        </is>
      </c>
      <c r="B37" t="inlineStr">
        <is>
          <t>Unknown</t>
        </is>
      </c>
      <c r="C37" t="n">
        <v>70.40000000000001</v>
      </c>
      <c r="D37" t="n">
        <v>281.4599914550781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71.98</v>
      </c>
      <c r="AM37" t="inlineStr">
        <is>
          <t>Uptrend</t>
        </is>
      </c>
      <c r="AN37" t="inlineStr">
        <is>
          <t>Normal</t>
        </is>
      </c>
      <c r="AO37" t="n">
        <v>65</v>
      </c>
      <c r="AP37" t="inlineStr">
        <is>
          <t>B-</t>
        </is>
      </c>
      <c r="AQ37" t="n">
        <v>267.85</v>
      </c>
      <c r="AR37" t="n">
        <v>266.08</v>
      </c>
      <c r="AS37" t="n">
        <v>0.91</v>
      </c>
      <c r="AT37" t="n">
        <v>1</v>
      </c>
      <c r="AU37" t="n">
        <v>20.06</v>
      </c>
      <c r="AV37" t="n">
        <v>0.97</v>
      </c>
      <c r="AW37" t="n">
        <v>-16.37</v>
      </c>
      <c r="AX37" t="n">
        <v>-1.79</v>
      </c>
      <c r="AY37" t="n">
        <v>82</v>
      </c>
      <c r="AZ37" t="inlineStr">
        <is>
          <t>A-</t>
        </is>
      </c>
      <c r="BA37" t="inlineStr">
        <is>
          <t>Low</t>
        </is>
      </c>
      <c r="BB37" t="n">
        <v>4.6443</v>
      </c>
      <c r="BC37" t="n">
        <v>3.8015</v>
      </c>
      <c r="BD37" t="n">
        <v>0.8428</v>
      </c>
      <c r="BE37" t="n">
        <v>76.87</v>
      </c>
      <c r="BF37" t="n">
        <v>288.01</v>
      </c>
      <c r="BG37" t="n">
        <v>259.69</v>
      </c>
      <c r="BH37" t="n">
        <v>253.29</v>
      </c>
      <c r="BI37" t="n">
        <v>284.09</v>
      </c>
      <c r="BJ37" t="n">
        <v>1094926</v>
      </c>
      <c r="BK37" t="n">
        <v>80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C</t>
        </is>
      </c>
      <c r="B38" t="inlineStr">
        <is>
          <t>Unknown</t>
        </is>
      </c>
      <c r="C38" t="n">
        <v>70.38</v>
      </c>
      <c r="D38" t="n">
        <v>114.1999969482422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37.22</v>
      </c>
      <c r="AM38" t="inlineStr">
        <is>
          <t>Uptrend</t>
        </is>
      </c>
      <c r="AN38" t="inlineStr">
        <is>
          <t>Normal</t>
        </is>
      </c>
      <c r="AO38" t="n">
        <v>76.25</v>
      </c>
      <c r="AP38" t="inlineStr">
        <is>
          <t>B+</t>
        </is>
      </c>
      <c r="AQ38" t="n">
        <v>111.73</v>
      </c>
      <c r="AR38" t="n">
        <v>94.02</v>
      </c>
      <c r="AS38" t="n">
        <v>0.82</v>
      </c>
      <c r="AT38" t="n">
        <v>1</v>
      </c>
      <c r="AU38" t="n">
        <v>29.62</v>
      </c>
      <c r="AV38" t="n">
        <v>1.42</v>
      </c>
      <c r="AW38" t="n">
        <v>-31.31</v>
      </c>
      <c r="AX38" t="n">
        <v>-2.47</v>
      </c>
      <c r="AY38" t="n">
        <v>77</v>
      </c>
      <c r="AZ38" t="inlineStr">
        <is>
          <t>B+</t>
        </is>
      </c>
      <c r="BA38" t="inlineStr">
        <is>
          <t>Low</t>
        </is>
      </c>
      <c r="BB38" t="n">
        <v>0.2362</v>
      </c>
      <c r="BC38" t="n">
        <v>1.067</v>
      </c>
      <c r="BD38" t="n">
        <v>-0.8309</v>
      </c>
      <c r="BE38" t="n">
        <v>27.42</v>
      </c>
      <c r="BF38" t="n">
        <v>123.73</v>
      </c>
      <c r="BG38" t="n">
        <v>110.6</v>
      </c>
      <c r="BH38" t="n">
        <v>97.63</v>
      </c>
      <c r="BI38" t="n">
        <v>123.3</v>
      </c>
      <c r="BJ38" t="n">
        <v>14263147</v>
      </c>
      <c r="BK38" t="n">
        <v>50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ILMN</t>
        </is>
      </c>
      <c r="B39" t="inlineStr">
        <is>
          <t>Unknown</t>
        </is>
      </c>
      <c r="C39" t="n">
        <v>70.36</v>
      </c>
      <c r="D39" t="n">
        <v>149.8600006103516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49.69</v>
      </c>
      <c r="AM39" t="inlineStr">
        <is>
          <t>Uptrend</t>
        </is>
      </c>
      <c r="AN39" t="inlineStr">
        <is>
          <t>Normal</t>
        </is>
      </c>
      <c r="AO39" t="n">
        <v>80</v>
      </c>
      <c r="AP39" t="inlineStr">
        <is>
          <t>A-</t>
        </is>
      </c>
      <c r="AQ39" t="n">
        <v>135.91</v>
      </c>
      <c r="AR39" t="n">
        <v>104.66</v>
      </c>
      <c r="AS39" t="n">
        <v>1.11</v>
      </c>
      <c r="AT39" t="n">
        <v>1</v>
      </c>
      <c r="AU39" t="n">
        <v>44.14</v>
      </c>
      <c r="AV39" t="n">
        <v>0.27</v>
      </c>
      <c r="AW39" t="n">
        <v>-54.69</v>
      </c>
      <c r="AX39" t="n">
        <v>-4.24</v>
      </c>
      <c r="AY39" t="n">
        <v>63</v>
      </c>
      <c r="AZ39" t="inlineStr">
        <is>
          <t>C+</t>
        </is>
      </c>
      <c r="BA39" t="inlineStr">
        <is>
          <t>Medium</t>
        </is>
      </c>
      <c r="BB39" t="n">
        <v>4.9056</v>
      </c>
      <c r="BC39" t="n">
        <v>4.8829</v>
      </c>
      <c r="BD39" t="n">
        <v>0.0227</v>
      </c>
      <c r="BE39" t="n">
        <v>67.17</v>
      </c>
      <c r="BF39" t="n">
        <v>158.57</v>
      </c>
      <c r="BG39" t="n">
        <v>132.03</v>
      </c>
      <c r="BH39" t="n">
        <v>119.26</v>
      </c>
      <c r="BI39" t="n">
        <v>153.95</v>
      </c>
      <c r="BJ39" t="n">
        <v>1880273</v>
      </c>
      <c r="BK39" t="n">
        <v>90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GE</t>
        </is>
      </c>
      <c r="B40" t="inlineStr">
        <is>
          <t>Unknown</t>
        </is>
      </c>
      <c r="C40" t="n">
        <v>70.31999999999999</v>
      </c>
      <c r="D40" t="n">
        <v>292.4800109863281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32.44</v>
      </c>
      <c r="AM40" t="inlineStr">
        <is>
          <t>Uptrend</t>
        </is>
      </c>
      <c r="AN40" t="inlineStr">
        <is>
          <t>High</t>
        </is>
      </c>
      <c r="AO40" t="n">
        <v>76.25</v>
      </c>
      <c r="AP40" t="inlineStr">
        <is>
          <t>B+</t>
        </is>
      </c>
      <c r="AQ40" t="n">
        <v>303.91</v>
      </c>
      <c r="AR40" t="n">
        <v>272.79</v>
      </c>
      <c r="AS40" t="n">
        <v>1.51</v>
      </c>
      <c r="AT40" t="n">
        <v>1</v>
      </c>
      <c r="AU40" t="n">
        <v>31.35</v>
      </c>
      <c r="AV40" t="n">
        <v>1.81</v>
      </c>
      <c r="AW40" t="n">
        <v>-21.36</v>
      </c>
      <c r="AX40" t="n">
        <v>-2.81</v>
      </c>
      <c r="AY40" t="n">
        <v>81</v>
      </c>
      <c r="AZ40" t="inlineStr">
        <is>
          <t>A-</t>
        </is>
      </c>
      <c r="BA40" t="inlineStr">
        <is>
          <t>Low</t>
        </is>
      </c>
      <c r="BB40" t="n">
        <v>-2.924</v>
      </c>
      <c r="BC40" t="n">
        <v>1.0151</v>
      </c>
      <c r="BD40" t="n">
        <v>-3.939</v>
      </c>
      <c r="BE40" t="n">
        <v>7.02</v>
      </c>
      <c r="BF40" t="n">
        <v>338.18</v>
      </c>
      <c r="BG40" t="n">
        <v>289.03</v>
      </c>
      <c r="BH40" t="n">
        <v>283.6</v>
      </c>
      <c r="BI40" t="n">
        <v>327.54</v>
      </c>
      <c r="BJ40" t="n">
        <v>5870132</v>
      </c>
      <c r="BK40" t="n">
        <v>50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CMA</t>
        </is>
      </c>
      <c r="B41" t="inlineStr">
        <is>
          <t>Unknown</t>
        </is>
      </c>
      <c r="C41" t="n">
        <v>70.23999999999999</v>
      </c>
      <c r="D41" t="n">
        <v>92.69000244140625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53.27</v>
      </c>
      <c r="AM41" t="inlineStr">
        <is>
          <t>Uptrend</t>
        </is>
      </c>
      <c r="AN41" t="inlineStr">
        <is>
          <t>Normal</t>
        </is>
      </c>
      <c r="AO41" t="n">
        <v>80</v>
      </c>
      <c r="AP41" t="inlineStr">
        <is>
          <t>A-</t>
        </is>
      </c>
      <c r="AQ41" t="n">
        <v>86.97</v>
      </c>
      <c r="AR41" t="n">
        <v>70.77</v>
      </c>
      <c r="AS41" t="n">
        <v>1.05</v>
      </c>
      <c r="AT41" t="n">
        <v>1</v>
      </c>
      <c r="AU41" t="n">
        <v>34.04</v>
      </c>
      <c r="AV41" t="n">
        <v>0.92</v>
      </c>
      <c r="AW41" t="n">
        <v>-30.68</v>
      </c>
      <c r="AX41" t="n">
        <v>-3.1</v>
      </c>
      <c r="AY41" t="n">
        <v>71</v>
      </c>
      <c r="AZ41" t="inlineStr">
        <is>
          <t>B</t>
        </is>
      </c>
      <c r="BA41" t="inlineStr">
        <is>
          <t>Medium</t>
        </is>
      </c>
      <c r="BB41" t="n">
        <v>2.0805</v>
      </c>
      <c r="BC41" t="n">
        <v>2.2069</v>
      </c>
      <c r="BD41" t="n">
        <v>-0.1264</v>
      </c>
      <c r="BE41" t="n">
        <v>57.04</v>
      </c>
      <c r="BF41" t="n">
        <v>97.47</v>
      </c>
      <c r="BG41" t="n">
        <v>86.34999999999999</v>
      </c>
      <c r="BH41" t="n">
        <v>75.75</v>
      </c>
      <c r="BI41" t="n">
        <v>98.59</v>
      </c>
      <c r="BJ41" t="n">
        <v>1669467</v>
      </c>
      <c r="BK41" t="n">
        <v>70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EXAS</t>
        </is>
      </c>
      <c r="B42" t="inlineStr">
        <is>
          <t>Unknown</t>
        </is>
      </c>
      <c r="C42" t="n">
        <v>70.2</v>
      </c>
      <c r="D42" t="n">
        <v>102.25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67.81999999999999</v>
      </c>
      <c r="AM42" t="inlineStr">
        <is>
          <t>Uptrend</t>
        </is>
      </c>
      <c r="AN42" t="inlineStr">
        <is>
          <t>Normal</t>
        </is>
      </c>
      <c r="AO42" t="n">
        <v>70</v>
      </c>
      <c r="AP42" t="inlineStr">
        <is>
          <t>B</t>
        </is>
      </c>
      <c r="AQ42" t="n">
        <v>99.34999999999999</v>
      </c>
      <c r="AR42" t="n">
        <v>64.89</v>
      </c>
      <c r="AS42" t="n">
        <v>1.14</v>
      </c>
      <c r="AT42" t="n">
        <v>1</v>
      </c>
      <c r="AU42" t="n">
        <v>53.31</v>
      </c>
      <c r="AV42" t="n">
        <v>0.66</v>
      </c>
      <c r="AW42" t="n">
        <v>-45.72</v>
      </c>
      <c r="AX42" t="n">
        <v>-3.97</v>
      </c>
      <c r="AY42" t="n">
        <v>67</v>
      </c>
      <c r="AZ42" t="inlineStr">
        <is>
          <t>B-</t>
        </is>
      </c>
      <c r="BA42" t="inlineStr">
        <is>
          <t>Medium</t>
        </is>
      </c>
      <c r="BB42" t="n">
        <v>1.2099</v>
      </c>
      <c r="BC42" t="n">
        <v>1.6578</v>
      </c>
      <c r="BD42" t="n">
        <v>-0.4479</v>
      </c>
      <c r="BE42" t="n">
        <v>61.33</v>
      </c>
      <c r="BF42" t="n">
        <v>102.75</v>
      </c>
      <c r="BG42" t="n">
        <v>101.45</v>
      </c>
      <c r="BH42" t="n">
        <v>67.03</v>
      </c>
      <c r="BI42" t="n">
        <v>102.51</v>
      </c>
      <c r="BJ42" t="n">
        <v>2350076</v>
      </c>
      <c r="BK42" t="n">
        <v>60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CME</t>
        </is>
      </c>
      <c r="B43" t="inlineStr">
        <is>
          <t>Unknown</t>
        </is>
      </c>
      <c r="C43" t="n">
        <v>70.2</v>
      </c>
      <c r="D43" t="n">
        <v>286.0499877929688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77.45999999999999</v>
      </c>
      <c r="AM43" t="inlineStr">
        <is>
          <t>Uptrend</t>
        </is>
      </c>
      <c r="AN43" t="inlineStr">
        <is>
          <t>Normal</t>
        </is>
      </c>
      <c r="AO43" t="n">
        <v>65</v>
      </c>
      <c r="AP43" t="inlineStr">
        <is>
          <t>B-</t>
        </is>
      </c>
      <c r="AQ43" t="n">
        <v>274.77</v>
      </c>
      <c r="AR43" t="n">
        <v>272.73</v>
      </c>
      <c r="AS43" t="n">
        <v>0.86</v>
      </c>
      <c r="AT43" t="n">
        <v>1</v>
      </c>
      <c r="AU43" t="n">
        <v>17.84</v>
      </c>
      <c r="AV43" t="n">
        <v>1.03</v>
      </c>
      <c r="AW43" t="n">
        <v>-12.61</v>
      </c>
      <c r="AX43" t="n">
        <v>-1.85</v>
      </c>
      <c r="AY43" t="n">
        <v>91</v>
      </c>
      <c r="AZ43" t="inlineStr">
        <is>
          <t>A+</t>
        </is>
      </c>
      <c r="BA43" t="inlineStr">
        <is>
          <t>Low</t>
        </is>
      </c>
      <c r="BB43" t="n">
        <v>3.2128</v>
      </c>
      <c r="BC43" t="n">
        <v>1.6385</v>
      </c>
      <c r="BD43" t="n">
        <v>1.5742</v>
      </c>
      <c r="BE43" t="n">
        <v>89.26000000000001</v>
      </c>
      <c r="BF43" t="n">
        <v>289.11</v>
      </c>
      <c r="BG43" t="n">
        <v>260.61</v>
      </c>
      <c r="BH43" t="n">
        <v>262.45</v>
      </c>
      <c r="BI43" t="n">
        <v>286.05</v>
      </c>
      <c r="BJ43" t="n">
        <v>1966332</v>
      </c>
      <c r="BK43" t="n">
        <v>80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WMT</t>
        </is>
      </c>
      <c r="B44" t="inlineStr">
        <is>
          <t>Unknown</t>
        </is>
      </c>
      <c r="C44" t="n">
        <v>70.14</v>
      </c>
      <c r="D44" t="n">
        <v>116.5699996948242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64.02</v>
      </c>
      <c r="AM44" t="inlineStr">
        <is>
          <t>Uptrend</t>
        </is>
      </c>
      <c r="AN44" t="inlineStr">
        <is>
          <t>Low</t>
        </is>
      </c>
      <c r="AO44" t="n">
        <v>65</v>
      </c>
      <c r="AP44" t="inlineStr">
        <is>
          <t>B-</t>
        </is>
      </c>
      <c r="AQ44" t="n">
        <v>113.1</v>
      </c>
      <c r="AR44" t="n">
        <v>102.79</v>
      </c>
      <c r="AS44" t="n">
        <v>0.47</v>
      </c>
      <c r="AT44" t="n">
        <v>1</v>
      </c>
      <c r="AU44" t="n">
        <v>21.85</v>
      </c>
      <c r="AV44" t="n">
        <v>1.84</v>
      </c>
      <c r="AW44" t="n">
        <v>-22.14</v>
      </c>
      <c r="AX44" t="n">
        <v>-1.84</v>
      </c>
      <c r="AY44" t="n">
        <v>84</v>
      </c>
      <c r="AZ44" t="inlineStr">
        <is>
          <t>A-</t>
        </is>
      </c>
      <c r="BA44" t="inlineStr">
        <is>
          <t>Low</t>
        </is>
      </c>
      <c r="BB44" t="n">
        <v>1.4087</v>
      </c>
      <c r="BC44" t="n">
        <v>1.7107</v>
      </c>
      <c r="BD44" t="n">
        <v>-0.302</v>
      </c>
      <c r="BE44" t="n">
        <v>52.43</v>
      </c>
      <c r="BF44" t="n">
        <v>122.32</v>
      </c>
      <c r="BG44" t="n">
        <v>110.23</v>
      </c>
      <c r="BH44" t="n">
        <v>100.61</v>
      </c>
      <c r="BI44" t="n">
        <v>120.36</v>
      </c>
      <c r="BJ44" t="n">
        <v>44683102</v>
      </c>
      <c r="BK44" t="n">
        <v>70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USB</t>
        </is>
      </c>
      <c r="B45" t="inlineStr">
        <is>
          <t>Unknown</t>
        </is>
      </c>
      <c r="C45" t="n">
        <v>70.11</v>
      </c>
      <c r="D45" t="n">
        <v>55.7400016784668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55.46</v>
      </c>
      <c r="AM45" t="inlineStr">
        <is>
          <t>Uptrend</t>
        </is>
      </c>
      <c r="AN45" t="inlineStr">
        <is>
          <t>Normal</t>
        </is>
      </c>
      <c r="AO45" t="n">
        <v>76.25</v>
      </c>
      <c r="AP45" t="inlineStr">
        <is>
          <t>B+</t>
        </is>
      </c>
      <c r="AQ45" t="n">
        <v>52.64</v>
      </c>
      <c r="AR45" t="n">
        <v>47.31</v>
      </c>
      <c r="AS45" t="n">
        <v>1.13</v>
      </c>
      <c r="AT45" t="n">
        <v>1</v>
      </c>
      <c r="AU45" t="n">
        <v>26.01</v>
      </c>
      <c r="AV45" t="n">
        <v>0.63</v>
      </c>
      <c r="AW45" t="n">
        <v>-32.17</v>
      </c>
      <c r="AX45" t="n">
        <v>-2.31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0.8074</v>
      </c>
      <c r="BC45" t="n">
        <v>0.8151</v>
      </c>
      <c r="BD45" t="n">
        <v>-0.0077</v>
      </c>
      <c r="BE45" t="n">
        <v>71.47</v>
      </c>
      <c r="BF45" t="n">
        <v>56.81</v>
      </c>
      <c r="BG45" t="n">
        <v>53.06</v>
      </c>
      <c r="BH45" t="n">
        <v>45.47</v>
      </c>
      <c r="BI45" t="n">
        <v>56.53</v>
      </c>
      <c r="BJ45" t="n">
        <v>11674208</v>
      </c>
      <c r="BK45" t="n">
        <v>60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LH</t>
        </is>
      </c>
      <c r="B46" t="inlineStr">
        <is>
          <t>Unknown</t>
        </is>
      </c>
      <c r="C46" t="n">
        <v>70.09999999999999</v>
      </c>
      <c r="D46" t="n">
        <v>268.0400085449219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67.89</v>
      </c>
      <c r="AM46" t="inlineStr">
        <is>
          <t>Uptrend</t>
        </is>
      </c>
      <c r="AN46" t="inlineStr">
        <is>
          <t>Normal</t>
        </is>
      </c>
      <c r="AO46" t="n">
        <v>70</v>
      </c>
      <c r="AP46" t="inlineStr">
        <is>
          <t>B</t>
        </is>
      </c>
      <c r="AQ46" t="n">
        <v>260.92</v>
      </c>
      <c r="AR46" t="n">
        <v>260.7</v>
      </c>
      <c r="AS46" t="n">
        <v>0.83</v>
      </c>
      <c r="AT46" t="n">
        <v>1</v>
      </c>
      <c r="AU46" t="n">
        <v>23.2</v>
      </c>
      <c r="AV46" t="n">
        <v>0.47</v>
      </c>
      <c r="AW46" t="n">
        <v>-17.36</v>
      </c>
      <c r="AX46" t="n">
        <v>-2.1</v>
      </c>
      <c r="AY46" t="n">
        <v>78</v>
      </c>
      <c r="AZ46" t="inlineStr">
        <is>
          <t>B+</t>
        </is>
      </c>
      <c r="BA46" t="inlineStr">
        <is>
          <t>Low</t>
        </is>
      </c>
      <c r="BB46" t="n">
        <v>3.1449</v>
      </c>
      <c r="BC46" t="n">
        <v>2.0046</v>
      </c>
      <c r="BD46" t="n">
        <v>1.1403</v>
      </c>
      <c r="BE46" t="n">
        <v>71.47</v>
      </c>
      <c r="BF46" t="n">
        <v>277.45</v>
      </c>
      <c r="BG46" t="n">
        <v>244.47</v>
      </c>
      <c r="BH46" t="n">
        <v>250.39</v>
      </c>
      <c r="BI46" t="n">
        <v>271.31</v>
      </c>
      <c r="BJ46" t="n">
        <v>762221</v>
      </c>
      <c r="BK46" t="n">
        <v>80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MTB</t>
        </is>
      </c>
      <c r="B47" t="inlineStr">
        <is>
          <t>Unknown</t>
        </is>
      </c>
      <c r="C47" t="n">
        <v>70.09999999999999</v>
      </c>
      <c r="D47" t="n">
        <v>216.8899993896484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62.3</v>
      </c>
      <c r="AM47" t="inlineStr">
        <is>
          <t>Uptrend</t>
        </is>
      </c>
      <c r="AN47" t="inlineStr">
        <is>
          <t>Normal</t>
        </is>
      </c>
      <c r="AO47" t="n">
        <v>70</v>
      </c>
      <c r="AP47" t="inlineStr">
        <is>
          <t>B</t>
        </is>
      </c>
      <c r="AQ47" t="n">
        <v>202.53</v>
      </c>
      <c r="AR47" t="n">
        <v>191.17</v>
      </c>
      <c r="AS47" t="n">
        <v>1.05</v>
      </c>
      <c r="AT47" t="n">
        <v>1</v>
      </c>
      <c r="AU47" t="n">
        <v>26.63</v>
      </c>
      <c r="AV47" t="n">
        <v>0.92</v>
      </c>
      <c r="AW47" t="n">
        <v>-29.45</v>
      </c>
      <c r="AX47" t="n">
        <v>-2.41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3.8421</v>
      </c>
      <c r="BC47" t="n">
        <v>3.86</v>
      </c>
      <c r="BD47" t="n">
        <v>-0.0179</v>
      </c>
      <c r="BE47" t="n">
        <v>78.65000000000001</v>
      </c>
      <c r="BF47" t="n">
        <v>220.88</v>
      </c>
      <c r="BG47" t="n">
        <v>202.21</v>
      </c>
      <c r="BH47" t="n">
        <v>181.06</v>
      </c>
      <c r="BI47" t="n">
        <v>219.16</v>
      </c>
      <c r="BJ47" t="n">
        <v>1160047</v>
      </c>
      <c r="BK47" t="n">
        <v>60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TMO</t>
        </is>
      </c>
      <c r="B48" t="inlineStr">
        <is>
          <t>Unknown</t>
        </is>
      </c>
      <c r="C48" t="n">
        <v>70.09999999999999</v>
      </c>
      <c r="D48" t="n">
        <v>608.02001953125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45.91</v>
      </c>
      <c r="AM48" t="inlineStr">
        <is>
          <t>Uptrend</t>
        </is>
      </c>
      <c r="AN48" t="inlineStr">
        <is>
          <t>Normal</t>
        </is>
      </c>
      <c r="AO48" t="n">
        <v>80</v>
      </c>
      <c r="AP48" t="inlineStr">
        <is>
          <t>A-</t>
        </is>
      </c>
      <c r="AQ48" t="n">
        <v>592.21</v>
      </c>
      <c r="AR48" t="n">
        <v>497.1</v>
      </c>
      <c r="AS48" t="n">
        <v>0.92</v>
      </c>
      <c r="AT48" t="n">
        <v>1</v>
      </c>
      <c r="AU48" t="n">
        <v>27</v>
      </c>
      <c r="AV48" t="n">
        <v>0.29</v>
      </c>
      <c r="AW48" t="n">
        <v>-37.48</v>
      </c>
      <c r="AX48" t="n">
        <v>-2.39</v>
      </c>
      <c r="AY48" t="n">
        <v>70</v>
      </c>
      <c r="AZ48" t="inlineStr">
        <is>
          <t>B</t>
        </is>
      </c>
      <c r="BA48" t="inlineStr">
        <is>
          <t>Medium</t>
        </is>
      </c>
      <c r="BB48" t="n">
        <v>10.3067</v>
      </c>
      <c r="BC48" t="n">
        <v>11.8832</v>
      </c>
      <c r="BD48" t="n">
        <v>-1.5765</v>
      </c>
      <c r="BE48" t="n">
        <v>39</v>
      </c>
      <c r="BF48" t="n">
        <v>645.87</v>
      </c>
      <c r="BG48" t="n">
        <v>583.8200000000001</v>
      </c>
      <c r="BH48" t="n">
        <v>562.39</v>
      </c>
      <c r="BI48" t="n">
        <v>639.45</v>
      </c>
      <c r="BJ48" t="n">
        <v>2373372</v>
      </c>
      <c r="BK48" t="n">
        <v>60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KO</t>
        </is>
      </c>
      <c r="B49" t="inlineStr">
        <is>
          <t>Unknown</t>
        </is>
      </c>
      <c r="C49" t="n">
        <v>70</v>
      </c>
      <c r="D49" t="n">
        <v>73.05999755859375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79.23999999999999</v>
      </c>
      <c r="AM49" t="inlineStr">
        <is>
          <t>Uptrend</t>
        </is>
      </c>
      <c r="AN49" t="inlineStr">
        <is>
          <t>Normal</t>
        </is>
      </c>
      <c r="AO49" t="n">
        <v>65</v>
      </c>
      <c r="AP49" t="inlineStr">
        <is>
          <t>B-</t>
        </is>
      </c>
      <c r="AQ49" t="n">
        <v>70.81</v>
      </c>
      <c r="AR49" t="n">
        <v>69.97</v>
      </c>
      <c r="AS49" t="n">
        <v>0.87</v>
      </c>
      <c r="AT49" t="n">
        <v>1</v>
      </c>
      <c r="AU49" t="n">
        <v>15.7</v>
      </c>
      <c r="AV49" t="n">
        <v>0.72</v>
      </c>
      <c r="AW49" t="n">
        <v>-16.71</v>
      </c>
      <c r="AX49" t="n">
        <v>-1.44</v>
      </c>
      <c r="AY49" t="n">
        <v>85</v>
      </c>
      <c r="AZ49" t="inlineStr">
        <is>
          <t>A</t>
        </is>
      </c>
      <c r="BA49" t="inlineStr">
        <is>
          <t>Low</t>
        </is>
      </c>
      <c r="BB49" t="n">
        <v>0.7775</v>
      </c>
      <c r="BC49" t="n">
        <v>0.4371</v>
      </c>
      <c r="BD49" t="n">
        <v>0.3403</v>
      </c>
      <c r="BE49" t="n">
        <v>83.66</v>
      </c>
      <c r="BF49" t="n">
        <v>74.2</v>
      </c>
      <c r="BG49" t="n">
        <v>67.2</v>
      </c>
      <c r="BH49" t="n">
        <v>67.54000000000001</v>
      </c>
      <c r="BI49" t="n">
        <v>73.55</v>
      </c>
      <c r="BJ49" t="n">
        <v>16941699</v>
      </c>
      <c r="BK49" t="n">
        <v>80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AZN</t>
        </is>
      </c>
      <c r="B50" t="inlineStr">
        <is>
          <t>Unknown</t>
        </is>
      </c>
      <c r="C50" t="n">
        <v>69.94</v>
      </c>
      <c r="D50" t="n">
        <v>93.22000122070312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45.33</v>
      </c>
      <c r="AM50" t="inlineStr">
        <is>
          <t>Uptrend</t>
        </is>
      </c>
      <c r="AN50" t="inlineStr">
        <is>
          <t>Low</t>
        </is>
      </c>
      <c r="AO50" t="n">
        <v>75</v>
      </c>
      <c r="AP50" t="inlineStr">
        <is>
          <t>B+</t>
        </is>
      </c>
      <c r="AQ50" t="n">
        <v>91.91</v>
      </c>
      <c r="AR50" t="n">
        <v>79.67</v>
      </c>
      <c r="AS50" t="n">
        <v>0.7</v>
      </c>
      <c r="AT50" t="n">
        <v>1</v>
      </c>
      <c r="AU50" t="n">
        <v>23.74</v>
      </c>
      <c r="AV50" t="n">
        <v>0.8100000000000001</v>
      </c>
      <c r="AW50" t="n">
        <v>-27.87</v>
      </c>
      <c r="AX50" t="n">
        <v>-2.2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0.5674</v>
      </c>
      <c r="BC50" t="n">
        <v>0.661</v>
      </c>
      <c r="BD50" t="n">
        <v>-0.0936</v>
      </c>
      <c r="BE50" t="n">
        <v>48.12</v>
      </c>
      <c r="BF50" t="n">
        <v>96.86</v>
      </c>
      <c r="BG50" t="n">
        <v>89.84</v>
      </c>
      <c r="BH50" t="n">
        <v>88.68000000000001</v>
      </c>
      <c r="BI50" t="n">
        <v>96.34</v>
      </c>
      <c r="BJ50" t="n">
        <v>9023442</v>
      </c>
      <c r="BK50" t="n">
        <v>80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PFE</t>
        </is>
      </c>
      <c r="B51" t="inlineStr">
        <is>
          <t>Unknown</t>
        </is>
      </c>
      <c r="C51" t="n">
        <v>69.92</v>
      </c>
      <c r="D51" t="n">
        <v>25.86000061035156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56.97</v>
      </c>
      <c r="AM51" t="inlineStr">
        <is>
          <t>Uptrend</t>
        </is>
      </c>
      <c r="AN51" t="inlineStr">
        <is>
          <t>Normal</t>
        </is>
      </c>
      <c r="AO51" t="n">
        <v>76.25</v>
      </c>
      <c r="AP51" t="inlineStr">
        <is>
          <t>B+</t>
        </is>
      </c>
      <c r="AQ51" t="n">
        <v>25.43</v>
      </c>
      <c r="AR51" t="n">
        <v>24.58</v>
      </c>
      <c r="AS51" t="n">
        <v>1.08</v>
      </c>
      <c r="AT51" t="n">
        <v>1</v>
      </c>
      <c r="AU51" t="n">
        <v>24.87</v>
      </c>
      <c r="AV51" t="n">
        <v>0</v>
      </c>
      <c r="AW51" t="n">
        <v>-31.22</v>
      </c>
      <c r="AX51" t="n">
        <v>-2.44</v>
      </c>
      <c r="AY51" t="n">
        <v>70</v>
      </c>
      <c r="AZ51" t="inlineStr">
        <is>
          <t>B</t>
        </is>
      </c>
      <c r="BA51" t="inlineStr">
        <is>
          <t>Medium</t>
        </is>
      </c>
      <c r="BB51" t="n">
        <v>0.1992</v>
      </c>
      <c r="BC51" t="n">
        <v>0.1337</v>
      </c>
      <c r="BD51" t="n">
        <v>0.0655</v>
      </c>
      <c r="BE51" t="n">
        <v>70.33</v>
      </c>
      <c r="BF51" t="n">
        <v>26.34</v>
      </c>
      <c r="BG51" t="n">
        <v>24.73</v>
      </c>
      <c r="BH51" t="n">
        <v>24.4</v>
      </c>
      <c r="BI51" t="n">
        <v>26.5</v>
      </c>
      <c r="BJ51" t="n">
        <v>47609805</v>
      </c>
      <c r="BK51" t="n">
        <v>80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IBM</t>
        </is>
      </c>
      <c r="B52" t="inlineStr">
        <is>
          <t>Unknown</t>
        </is>
      </c>
      <c r="C52" t="n">
        <v>69.79000000000001</v>
      </c>
      <c r="D52" t="n">
        <v>294.1600036621094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48.42</v>
      </c>
      <c r="AM52" t="inlineStr">
        <is>
          <t>Uptrend</t>
        </is>
      </c>
      <c r="AN52" t="inlineStr">
        <is>
          <t>Normal</t>
        </is>
      </c>
      <c r="AO52" t="n">
        <v>72.5</v>
      </c>
      <c r="AP52" t="inlineStr">
        <is>
          <t>B</t>
        </is>
      </c>
      <c r="AQ52" t="n">
        <v>301.71</v>
      </c>
      <c r="AR52" t="n">
        <v>276.96</v>
      </c>
      <c r="AS52" t="n">
        <v>0.88</v>
      </c>
      <c r="AT52" t="n">
        <v>1</v>
      </c>
      <c r="AU52" t="n">
        <v>26.86</v>
      </c>
      <c r="AV52" t="n">
        <v>0.98</v>
      </c>
      <c r="AW52" t="n">
        <v>-20.36</v>
      </c>
      <c r="AX52" t="n">
        <v>-2.28</v>
      </c>
      <c r="AY52" t="n">
        <v>78</v>
      </c>
      <c r="AZ52" t="inlineStr">
        <is>
          <t>B+</t>
        </is>
      </c>
      <c r="BA52" t="inlineStr">
        <is>
          <t>Low</t>
        </is>
      </c>
      <c r="BB52" t="n">
        <v>-2.2331</v>
      </c>
      <c r="BC52" t="n">
        <v>-1.4208</v>
      </c>
      <c r="BD52" t="n">
        <v>-0.8123</v>
      </c>
      <c r="BE52" t="n">
        <v>29.71</v>
      </c>
      <c r="BF52" t="n">
        <v>310.79</v>
      </c>
      <c r="BG52" t="n">
        <v>287.13</v>
      </c>
      <c r="BH52" t="n">
        <v>288.53</v>
      </c>
      <c r="BI52" t="n">
        <v>312.67</v>
      </c>
      <c r="BJ52" t="n">
        <v>4043464</v>
      </c>
      <c r="BK52" t="n">
        <v>50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GILD</t>
        </is>
      </c>
      <c r="B53" t="inlineStr">
        <is>
          <t>Unknown</t>
        </is>
      </c>
      <c r="C53" t="n">
        <v>69.78</v>
      </c>
      <c r="D53" t="n">
        <v>139.7200012207031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72.56</v>
      </c>
      <c r="AM53" t="inlineStr">
        <is>
          <t>Uptrend</t>
        </is>
      </c>
      <c r="AN53" t="inlineStr">
        <is>
          <t>High</t>
        </is>
      </c>
      <c r="AO53" t="n">
        <v>68.75</v>
      </c>
      <c r="AP53" t="inlineStr">
        <is>
          <t>B-</t>
        </is>
      </c>
      <c r="AQ53" t="n">
        <v>124.83</v>
      </c>
      <c r="AR53" t="n">
        <v>115.37</v>
      </c>
      <c r="AS53" t="n">
        <v>1.37</v>
      </c>
      <c r="AT53" t="n">
        <v>1</v>
      </c>
      <c r="AU53" t="n">
        <v>25.93</v>
      </c>
      <c r="AV53" t="n">
        <v>1.23</v>
      </c>
      <c r="AW53" t="n">
        <v>-19.68</v>
      </c>
      <c r="AX53" t="n">
        <v>-2.47</v>
      </c>
      <c r="AY53" t="n">
        <v>85</v>
      </c>
      <c r="AZ53" t="inlineStr">
        <is>
          <t>A</t>
        </is>
      </c>
      <c r="BA53" t="inlineStr">
        <is>
          <t>Low</t>
        </is>
      </c>
      <c r="BB53" t="n">
        <v>4.0102</v>
      </c>
      <c r="BC53" t="n">
        <v>2.0414</v>
      </c>
      <c r="BD53" t="n">
        <v>1.9688</v>
      </c>
      <c r="BE53" t="n">
        <v>98.15000000000001</v>
      </c>
      <c r="BF53" t="n">
        <v>140.24</v>
      </c>
      <c r="BG53" t="n">
        <v>112.43</v>
      </c>
      <c r="BH53" t="n">
        <v>118.3</v>
      </c>
      <c r="BI53" t="n">
        <v>140.97</v>
      </c>
      <c r="BJ53" t="n">
        <v>7230183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CSCO</t>
        </is>
      </c>
      <c r="B54" t="inlineStr">
        <is>
          <t>Unknown</t>
        </is>
      </c>
      <c r="C54" t="n">
        <v>69.76000000000001</v>
      </c>
      <c r="D54" t="n">
        <v>78.95999908447266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67.91</v>
      </c>
      <c r="AM54" t="inlineStr">
        <is>
          <t>Uptrend</t>
        </is>
      </c>
      <c r="AN54" t="inlineStr">
        <is>
          <t>Normal</t>
        </is>
      </c>
      <c r="AO54" t="n">
        <v>70</v>
      </c>
      <c r="AP54" t="inlineStr">
        <is>
          <t>B</t>
        </is>
      </c>
      <c r="AQ54" t="n">
        <v>76.73999999999999</v>
      </c>
      <c r="AR54" t="n">
        <v>69.09</v>
      </c>
      <c r="AS54" t="n">
        <v>0.92</v>
      </c>
      <c r="AT54" t="n">
        <v>1</v>
      </c>
      <c r="AU54" t="n">
        <v>21.45</v>
      </c>
      <c r="AV54" t="n">
        <v>1.07</v>
      </c>
      <c r="AW54" t="n">
        <v>-18.01</v>
      </c>
      <c r="AX54" t="n">
        <v>-1.85</v>
      </c>
      <c r="AY54" t="n">
        <v>85</v>
      </c>
      <c r="AZ54" t="inlineStr">
        <is>
          <t>A</t>
        </is>
      </c>
      <c r="BA54" t="inlineStr">
        <is>
          <t>Low</t>
        </is>
      </c>
      <c r="BB54" t="n">
        <v>0.1595</v>
      </c>
      <c r="BC54" t="n">
        <v>-0.3334</v>
      </c>
      <c r="BD54" t="n">
        <v>0.4929</v>
      </c>
      <c r="BE54" t="n">
        <v>104.3</v>
      </c>
      <c r="BF54" t="n">
        <v>78.68000000000001</v>
      </c>
      <c r="BG54" t="n">
        <v>72.2</v>
      </c>
      <c r="BH54" t="n">
        <v>73.34999999999999</v>
      </c>
      <c r="BI54" t="n">
        <v>80.25</v>
      </c>
      <c r="BJ54" t="n">
        <v>17921194</v>
      </c>
      <c r="BK54" t="n">
        <v>80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GOOG</t>
        </is>
      </c>
      <c r="B55" t="inlineStr">
        <is>
          <t>Unknown</t>
        </is>
      </c>
      <c r="C55" t="n">
        <v>69.7</v>
      </c>
      <c r="D55" t="n">
        <v>336.2799987792969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64.67</v>
      </c>
      <c r="AM55" t="inlineStr">
        <is>
          <t>Uptrend</t>
        </is>
      </c>
      <c r="AN55" t="inlineStr">
        <is>
          <t>Normal</t>
        </is>
      </c>
      <c r="AO55" t="n">
        <v>70</v>
      </c>
      <c r="AP55" t="inlineStr">
        <is>
          <t>B</t>
        </is>
      </c>
      <c r="AQ55" t="n">
        <v>316.37</v>
      </c>
      <c r="AR55" t="n">
        <v>233.55</v>
      </c>
      <c r="AS55" t="n">
        <v>0.92</v>
      </c>
      <c r="AT55" t="n">
        <v>1</v>
      </c>
      <c r="AU55" t="n">
        <v>29.91</v>
      </c>
      <c r="AV55" t="n">
        <v>1.45</v>
      </c>
      <c r="AW55" t="n">
        <v>-29.43</v>
      </c>
      <c r="AX55" t="n">
        <v>-2.78</v>
      </c>
      <c r="AY55" t="n">
        <v>81</v>
      </c>
      <c r="AZ55" t="inlineStr">
        <is>
          <t>A-</t>
        </is>
      </c>
      <c r="BA55" t="inlineStr">
        <is>
          <t>Low</t>
        </is>
      </c>
      <c r="BB55" t="n">
        <v>5.8865</v>
      </c>
      <c r="BC55" t="n">
        <v>5.9562</v>
      </c>
      <c r="BD55" t="n">
        <v>-0.0697</v>
      </c>
      <c r="BE55" t="n">
        <v>79.29000000000001</v>
      </c>
      <c r="BF55" t="n">
        <v>342.95</v>
      </c>
      <c r="BG55" t="n">
        <v>310.72</v>
      </c>
      <c r="BH55" t="n">
        <v>276.98</v>
      </c>
      <c r="BI55" t="n">
        <v>336.43</v>
      </c>
      <c r="BJ55" t="n">
        <v>19609192</v>
      </c>
      <c r="BK55" t="n">
        <v>60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FDX</t>
        </is>
      </c>
      <c r="B56" t="inlineStr">
        <is>
          <t>Unknown</t>
        </is>
      </c>
      <c r="C56" t="n">
        <v>69.58</v>
      </c>
      <c r="D56" t="n">
        <v>314.6499938964844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57.48</v>
      </c>
      <c r="AM56" t="inlineStr">
        <is>
          <t>Uptrend</t>
        </is>
      </c>
      <c r="AN56" t="inlineStr">
        <is>
          <t>Normal</t>
        </is>
      </c>
      <c r="AO56" t="n">
        <v>76.25</v>
      </c>
      <c r="AP56" t="inlineStr">
        <is>
          <t>B+</t>
        </is>
      </c>
      <c r="AQ56" t="n">
        <v>289.25</v>
      </c>
      <c r="AR56" t="n">
        <v>244.68</v>
      </c>
      <c r="AS56" t="n">
        <v>0.9</v>
      </c>
      <c r="AT56" t="n">
        <v>1</v>
      </c>
      <c r="AU56" t="n">
        <v>31.51</v>
      </c>
      <c r="AV56" t="n">
        <v>0.54</v>
      </c>
      <c r="AW56" t="n">
        <v>-36.82</v>
      </c>
      <c r="AX56" t="n">
        <v>-2.54</v>
      </c>
      <c r="AY56" t="n">
        <v>71</v>
      </c>
      <c r="AZ56" t="inlineStr">
        <is>
          <t>B</t>
        </is>
      </c>
      <c r="BA56" t="inlineStr">
        <is>
          <t>Medium</t>
        </is>
      </c>
      <c r="BB56" t="n">
        <v>6.1615</v>
      </c>
      <c r="BC56" t="n">
        <v>6.9588</v>
      </c>
      <c r="BD56" t="n">
        <v>-0.7973</v>
      </c>
      <c r="BE56" t="n">
        <v>78.45999999999999</v>
      </c>
      <c r="BF56" t="n">
        <v>321.3</v>
      </c>
      <c r="BG56" t="n">
        <v>290.41</v>
      </c>
      <c r="BH56" t="n">
        <v>262.57</v>
      </c>
      <c r="BI56" t="n">
        <v>314.65</v>
      </c>
      <c r="BJ56" t="n">
        <v>1778281</v>
      </c>
      <c r="BK56" t="n">
        <v>50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STT</t>
        </is>
      </c>
      <c r="B57" t="inlineStr">
        <is>
          <t>Unknown</t>
        </is>
      </c>
      <c r="C57" t="n">
        <v>69.54000000000001</v>
      </c>
      <c r="D57" t="n">
        <v>128.0200042724609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40.49</v>
      </c>
      <c r="AM57" t="inlineStr">
        <is>
          <t>Uptrend</t>
        </is>
      </c>
      <c r="AN57" t="inlineStr">
        <is>
          <t>Low</t>
        </is>
      </c>
      <c r="AO57" t="n">
        <v>75</v>
      </c>
      <c r="AP57" t="inlineStr">
        <is>
          <t>B+</t>
        </is>
      </c>
      <c r="AQ57" t="n">
        <v>125.96</v>
      </c>
      <c r="AR57" t="n">
        <v>111.2</v>
      </c>
      <c r="AS57" t="n">
        <v>0.79</v>
      </c>
      <c r="AT57" t="n">
        <v>1</v>
      </c>
      <c r="AU57" t="n">
        <v>25.25</v>
      </c>
      <c r="AV57" t="n">
        <v>1.2</v>
      </c>
      <c r="AW57" t="n">
        <v>-26.31</v>
      </c>
      <c r="AX57" t="n">
        <v>-2.27</v>
      </c>
      <c r="AY57" t="n">
        <v>81</v>
      </c>
      <c r="AZ57" t="inlineStr">
        <is>
          <t>A-</t>
        </is>
      </c>
      <c r="BA57" t="inlineStr">
        <is>
          <t>Low</t>
        </is>
      </c>
      <c r="BB57" t="n">
        <v>0.001</v>
      </c>
      <c r="BC57" t="n">
        <v>0.8552999999999999</v>
      </c>
      <c r="BD57" t="n">
        <v>-0.8542999999999999</v>
      </c>
      <c r="BE57" t="n">
        <v>31.2</v>
      </c>
      <c r="BF57" t="n">
        <v>136.82</v>
      </c>
      <c r="BG57" t="n">
        <v>124.03</v>
      </c>
      <c r="BH57" t="n">
        <v>112.84</v>
      </c>
      <c r="BI57" t="n">
        <v>136.29</v>
      </c>
      <c r="BJ57" t="n">
        <v>2293106</v>
      </c>
      <c r="BK57" t="n">
        <v>60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HBAN</t>
        </is>
      </c>
      <c r="B58" t="inlineStr">
        <is>
          <t>Unknown</t>
        </is>
      </c>
      <c r="C58" t="n">
        <v>69.52</v>
      </c>
      <c r="D58" t="n">
        <v>17.05999946594238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38.05</v>
      </c>
      <c r="AM58" t="inlineStr">
        <is>
          <t>Uptrend</t>
        </is>
      </c>
      <c r="AN58" t="inlineStr">
        <is>
          <t>High</t>
        </is>
      </c>
      <c r="AO58" t="n">
        <v>76.25</v>
      </c>
      <c r="AP58" t="inlineStr">
        <is>
          <t>B+</t>
        </is>
      </c>
      <c r="AQ58" t="n">
        <v>17.24</v>
      </c>
      <c r="AR58" t="n">
        <v>16.46</v>
      </c>
      <c r="AS58" t="n">
        <v>1.52</v>
      </c>
      <c r="AT58" t="n">
        <v>1</v>
      </c>
      <c r="AU58" t="n">
        <v>28.97</v>
      </c>
      <c r="AV58" t="n">
        <v>0.6</v>
      </c>
      <c r="AW58" t="n">
        <v>-31.37</v>
      </c>
      <c r="AX58" t="n">
        <v>-2.52</v>
      </c>
      <c r="AY58" t="n">
        <v>74</v>
      </c>
      <c r="AZ58" t="inlineStr">
        <is>
          <t>B</t>
        </is>
      </c>
      <c r="BA58" t="inlineStr">
        <is>
          <t>Medium</t>
        </is>
      </c>
      <c r="BB58" t="n">
        <v>0.0124</v>
      </c>
      <c r="BC58" t="n">
        <v>0.1548</v>
      </c>
      <c r="BD58" t="n">
        <v>-0.1424</v>
      </c>
      <c r="BE58" t="n">
        <v>8.27</v>
      </c>
      <c r="BF58" t="n">
        <v>18.68</v>
      </c>
      <c r="BG58" t="n">
        <v>16.91</v>
      </c>
      <c r="BH58" t="n">
        <v>15.3</v>
      </c>
      <c r="BI58" t="n">
        <v>18.77</v>
      </c>
      <c r="BJ58" t="n">
        <v>30803247</v>
      </c>
      <c r="BK58" t="n">
        <v>50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APD</t>
        </is>
      </c>
      <c r="B59" t="inlineStr">
        <is>
          <t>Unknown</t>
        </is>
      </c>
      <c r="C59" t="n">
        <v>69.44</v>
      </c>
      <c r="D59" t="n">
        <v>255.8899993896484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41.95</v>
      </c>
      <c r="AM59" t="inlineStr">
        <is>
          <t>Downtrend</t>
        </is>
      </c>
      <c r="AN59" t="inlineStr">
        <is>
          <t>Normal</t>
        </is>
      </c>
      <c r="AO59" t="n">
        <v>70</v>
      </c>
      <c r="AP59" t="inlineStr">
        <is>
          <t>B</t>
        </is>
      </c>
      <c r="AQ59" t="n">
        <v>254.08</v>
      </c>
      <c r="AR59" t="n">
        <v>271.23</v>
      </c>
      <c r="AS59" t="n">
        <v>0.9399999999999999</v>
      </c>
      <c r="AT59" t="n">
        <v>1</v>
      </c>
      <c r="AU59" t="n">
        <v>28.14</v>
      </c>
      <c r="AV59" t="n">
        <v>0.11</v>
      </c>
      <c r="AW59" t="n">
        <v>-31.74</v>
      </c>
      <c r="AX59" t="n">
        <v>-2.12</v>
      </c>
      <c r="AY59" t="n">
        <v>70</v>
      </c>
      <c r="AZ59" t="inlineStr">
        <is>
          <t>B</t>
        </is>
      </c>
      <c r="BA59" t="inlineStr">
        <is>
          <t>Medium</t>
        </is>
      </c>
      <c r="BB59" t="n">
        <v>2.2748</v>
      </c>
      <c r="BC59" t="n">
        <v>3.1512</v>
      </c>
      <c r="BD59" t="n">
        <v>-0.8764</v>
      </c>
      <c r="BE59" t="n">
        <v>32.71</v>
      </c>
      <c r="BF59" t="n">
        <v>272.59</v>
      </c>
      <c r="BG59" t="n">
        <v>247.77</v>
      </c>
      <c r="BH59" t="n">
        <v>230.76</v>
      </c>
      <c r="BI59" t="n">
        <v>267.53</v>
      </c>
      <c r="BJ59" t="n">
        <v>1403334</v>
      </c>
      <c r="BK59" t="n">
        <v>60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MEDP</t>
        </is>
      </c>
      <c r="B60" t="inlineStr">
        <is>
          <t>Unknown</t>
        </is>
      </c>
      <c r="C60" t="n">
        <v>69.44</v>
      </c>
      <c r="D60" t="n">
        <v>597.9099731445312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43.98</v>
      </c>
      <c r="AM60" t="inlineStr">
        <is>
          <t>Uptrend</t>
        </is>
      </c>
      <c r="AN60" t="inlineStr">
        <is>
          <t>Normal</t>
        </is>
      </c>
      <c r="AO60" t="n">
        <v>80</v>
      </c>
      <c r="AP60" t="inlineStr">
        <is>
          <t>A-</t>
        </is>
      </c>
      <c r="AQ60" t="n">
        <v>584.33</v>
      </c>
      <c r="AR60" t="n">
        <v>456.9</v>
      </c>
      <c r="AS60" t="n">
        <v>0.9399999999999999</v>
      </c>
      <c r="AT60" t="n">
        <v>1</v>
      </c>
      <c r="AU60" t="n">
        <v>55.19</v>
      </c>
      <c r="AV60" t="n">
        <v>0.87</v>
      </c>
      <c r="AW60" t="n">
        <v>-39.38</v>
      </c>
      <c r="AX60" t="n">
        <v>-3.37</v>
      </c>
      <c r="AY60" t="n">
        <v>63</v>
      </c>
      <c r="AZ60" t="inlineStr">
        <is>
          <t>C+</t>
        </is>
      </c>
      <c r="BA60" t="inlineStr">
        <is>
          <t>Medium</t>
        </is>
      </c>
      <c r="BB60" t="n">
        <v>6.6577</v>
      </c>
      <c r="BC60" t="n">
        <v>8.3225</v>
      </c>
      <c r="BD60" t="n">
        <v>-1.6649</v>
      </c>
      <c r="BE60" t="n">
        <v>48.5</v>
      </c>
      <c r="BF60" t="n">
        <v>631.72</v>
      </c>
      <c r="BG60" t="n">
        <v>566.0700000000001</v>
      </c>
      <c r="BH60" t="n">
        <v>544.08</v>
      </c>
      <c r="BI60" t="n">
        <v>620.59</v>
      </c>
      <c r="BJ60" t="n">
        <v>211609</v>
      </c>
      <c r="BK60" t="n">
        <v>70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DHR</t>
        </is>
      </c>
      <c r="B61" t="inlineStr">
        <is>
          <t>Unknown</t>
        </is>
      </c>
      <c r="C61" t="n">
        <v>69.39</v>
      </c>
      <c r="D61" t="n">
        <v>224.5399932861328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38.15</v>
      </c>
      <c r="AM61" t="inlineStr">
        <is>
          <t>Uptrend</t>
        </is>
      </c>
      <c r="AN61" t="inlineStr">
        <is>
          <t>High</t>
        </is>
      </c>
      <c r="AO61" t="n">
        <v>72.5</v>
      </c>
      <c r="AP61" t="inlineStr">
        <is>
          <t>B</t>
        </is>
      </c>
      <c r="AQ61" t="n">
        <v>230.11</v>
      </c>
      <c r="AR61" t="n">
        <v>207.81</v>
      </c>
      <c r="AS61" t="n">
        <v>1.32</v>
      </c>
      <c r="AT61" t="n">
        <v>1</v>
      </c>
      <c r="AU61" t="n">
        <v>28.24</v>
      </c>
      <c r="AV61" t="n">
        <v>0.07000000000000001</v>
      </c>
      <c r="AW61" t="n">
        <v>-37.8</v>
      </c>
      <c r="AX61" t="n">
        <v>-2.6</v>
      </c>
      <c r="AY61" t="n">
        <v>70</v>
      </c>
      <c r="AZ61" t="inlineStr">
        <is>
          <t>B</t>
        </is>
      </c>
      <c r="BA61" t="inlineStr">
        <is>
          <t>Medium</t>
        </is>
      </c>
      <c r="BB61" t="n">
        <v>1.2758</v>
      </c>
      <c r="BC61" t="n">
        <v>2.5945</v>
      </c>
      <c r="BD61" t="n">
        <v>-1.3187</v>
      </c>
      <c r="BE61" t="n">
        <v>-15.37</v>
      </c>
      <c r="BF61" t="n">
        <v>243.68</v>
      </c>
      <c r="BG61" t="n">
        <v>227.09</v>
      </c>
      <c r="BH61" t="n">
        <v>220.44</v>
      </c>
      <c r="BI61" t="n">
        <v>242.05</v>
      </c>
      <c r="BJ61" t="n">
        <v>3412524</v>
      </c>
      <c r="BK61" t="n">
        <v>50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NSC</t>
        </is>
      </c>
      <c r="B62" t="inlineStr">
        <is>
          <t>Unknown</t>
        </is>
      </c>
      <c r="C62" t="n">
        <v>69.25</v>
      </c>
      <c r="D62" t="n">
        <v>284.4700012207031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50.44</v>
      </c>
      <c r="AM62" t="inlineStr">
        <is>
          <t>Uptrend</t>
        </is>
      </c>
      <c r="AN62" t="inlineStr">
        <is>
          <t>Normal</t>
        </is>
      </c>
      <c r="AO62" t="n">
        <v>72.5</v>
      </c>
      <c r="AP62" t="inlineStr">
        <is>
          <t>B</t>
        </is>
      </c>
      <c r="AQ62" t="n">
        <v>289.42</v>
      </c>
      <c r="AR62" t="n">
        <v>271.65</v>
      </c>
      <c r="AS62" t="n">
        <v>0.96</v>
      </c>
      <c r="AT62" t="n">
        <v>1</v>
      </c>
      <c r="AU62" t="n">
        <v>25.19</v>
      </c>
      <c r="AV62" t="n">
        <v>0.48</v>
      </c>
      <c r="AW62" t="n">
        <v>-25.51</v>
      </c>
      <c r="AX62" t="n">
        <v>-2.19</v>
      </c>
      <c r="AY62" t="n">
        <v>74</v>
      </c>
      <c r="AZ62" t="inlineStr">
        <is>
          <t>B</t>
        </is>
      </c>
      <c r="BA62" t="inlineStr">
        <is>
          <t>Medium</t>
        </is>
      </c>
      <c r="BB62" t="n">
        <v>-0.847</v>
      </c>
      <c r="BC62" t="n">
        <v>-0.7075</v>
      </c>
      <c r="BD62" t="n">
        <v>-0.1395</v>
      </c>
      <c r="BE62" t="n">
        <v>16.12</v>
      </c>
      <c r="BF62" t="n">
        <v>293.1</v>
      </c>
      <c r="BG62" t="n">
        <v>282.81</v>
      </c>
      <c r="BH62" t="n">
        <v>280.22</v>
      </c>
      <c r="BI62" t="n">
        <v>299.49</v>
      </c>
      <c r="BJ62" t="n">
        <v>1039321</v>
      </c>
      <c r="BK62" t="n">
        <v>50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NXPI</t>
        </is>
      </c>
      <c r="B63" t="inlineStr">
        <is>
          <t>Unknown</t>
        </is>
      </c>
      <c r="C63" t="n">
        <v>69.09999999999999</v>
      </c>
      <c r="D63" t="n">
        <v>240.0299987792969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50.78</v>
      </c>
      <c r="AM63" t="inlineStr">
        <is>
          <t>Uptrend</t>
        </is>
      </c>
      <c r="AN63" t="inlineStr">
        <is>
          <t>Normal</t>
        </is>
      </c>
      <c r="AO63" t="n">
        <v>80</v>
      </c>
      <c r="AP63" t="inlineStr">
        <is>
          <t>A-</t>
        </is>
      </c>
      <c r="AQ63" t="n">
        <v>221.77</v>
      </c>
      <c r="AR63" t="n">
        <v>215.39</v>
      </c>
      <c r="AS63" t="n">
        <v>1.04</v>
      </c>
      <c r="AT63" t="n">
        <v>1</v>
      </c>
      <c r="AU63" t="n">
        <v>41.67</v>
      </c>
      <c r="AV63" t="n">
        <v>0.32</v>
      </c>
      <c r="AW63" t="n">
        <v>-47.21</v>
      </c>
      <c r="AX63" t="n">
        <v>-3.8</v>
      </c>
      <c r="AY63" t="n">
        <v>63</v>
      </c>
      <c r="AZ63" t="inlineStr">
        <is>
          <t>C+</t>
        </is>
      </c>
      <c r="BA63" t="inlineStr">
        <is>
          <t>Medium</t>
        </is>
      </c>
      <c r="BB63" t="n">
        <v>2.9095</v>
      </c>
      <c r="BC63" t="n">
        <v>3.7896</v>
      </c>
      <c r="BD63" t="n">
        <v>-0.8801</v>
      </c>
      <c r="BE63" t="n">
        <v>69.88</v>
      </c>
      <c r="BF63" t="n">
        <v>249.58</v>
      </c>
      <c r="BG63" t="n">
        <v>217.89</v>
      </c>
      <c r="BH63" t="n">
        <v>184.19</v>
      </c>
      <c r="BI63" t="n">
        <v>245.95</v>
      </c>
      <c r="BJ63" t="n">
        <v>2570204</v>
      </c>
      <c r="BK63" t="n">
        <v>60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GOOGL</t>
        </is>
      </c>
      <c r="B64" t="inlineStr">
        <is>
          <t>Unknown</t>
        </is>
      </c>
      <c r="C64" t="n">
        <v>69.09999999999999</v>
      </c>
      <c r="D64" t="n">
        <v>336.010009765625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64.87</v>
      </c>
      <c r="AM64" t="inlineStr">
        <is>
          <t>Uptrend</t>
        </is>
      </c>
      <c r="AN64" t="inlineStr">
        <is>
          <t>Normal</t>
        </is>
      </c>
      <c r="AO64" t="n">
        <v>70</v>
      </c>
      <c r="AP64" t="inlineStr">
        <is>
          <t>B</t>
        </is>
      </c>
      <c r="AQ64" t="n">
        <v>315.72</v>
      </c>
      <c r="AR64" t="n">
        <v>232.64</v>
      </c>
      <c r="AS64" t="n">
        <v>0.87</v>
      </c>
      <c r="AT64" t="n">
        <v>1</v>
      </c>
      <c r="AU64" t="n">
        <v>30.29</v>
      </c>
      <c r="AV64" t="n">
        <v>1.45</v>
      </c>
      <c r="AW64" t="n">
        <v>-29.89</v>
      </c>
      <c r="AX64" t="n">
        <v>-2.76</v>
      </c>
      <c r="AY64" t="n">
        <v>78</v>
      </c>
      <c r="AZ64" t="inlineStr">
        <is>
          <t>B+</t>
        </is>
      </c>
      <c r="BA64" t="inlineStr">
        <is>
          <t>Low</t>
        </is>
      </c>
      <c r="BB64" t="n">
        <v>6.0199</v>
      </c>
      <c r="BC64" t="n">
        <v>6.0835</v>
      </c>
      <c r="BD64" t="n">
        <v>-0.06370000000000001</v>
      </c>
      <c r="BE64" t="n">
        <v>79.69</v>
      </c>
      <c r="BF64" t="n">
        <v>342.58</v>
      </c>
      <c r="BG64" t="n">
        <v>310.21</v>
      </c>
      <c r="BH64" t="n">
        <v>276.41</v>
      </c>
      <c r="BI64" t="n">
        <v>336.01</v>
      </c>
      <c r="BJ64" t="n">
        <v>29170586</v>
      </c>
      <c r="BK64" t="n">
        <v>60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AXP</t>
        </is>
      </c>
      <c r="B65" t="inlineStr">
        <is>
          <t>Unknown</t>
        </is>
      </c>
      <c r="C65" t="n">
        <v>69.06</v>
      </c>
      <c r="D65" t="n">
        <v>356.989990234375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36.88</v>
      </c>
      <c r="AM65" t="inlineStr">
        <is>
          <t>Uptrend</t>
        </is>
      </c>
      <c r="AN65" t="inlineStr">
        <is>
          <t>Normal</t>
        </is>
      </c>
      <c r="AO65" t="n">
        <v>68.75</v>
      </c>
      <c r="AP65" t="inlineStr">
        <is>
          <t>B-</t>
        </is>
      </c>
      <c r="AQ65" t="n">
        <v>367.14</v>
      </c>
      <c r="AR65" t="n">
        <v>326.5</v>
      </c>
      <c r="AS65" t="n">
        <v>0.85</v>
      </c>
      <c r="AT65" t="n">
        <v>1</v>
      </c>
      <c r="AU65" t="n">
        <v>28.05</v>
      </c>
      <c r="AV65" t="n">
        <v>1.17</v>
      </c>
      <c r="AW65" t="n">
        <v>-28.99</v>
      </c>
      <c r="AX65" t="n">
        <v>-2.68</v>
      </c>
      <c r="AY65" t="n">
        <v>81</v>
      </c>
      <c r="AZ65" t="inlineStr">
        <is>
          <t>A-</t>
        </is>
      </c>
      <c r="BA65" t="inlineStr">
        <is>
          <t>Low</t>
        </is>
      </c>
      <c r="BB65" t="n">
        <v>-3.3107</v>
      </c>
      <c r="BC65" t="n">
        <v>-2.3277</v>
      </c>
      <c r="BD65" t="n">
        <v>-0.983</v>
      </c>
      <c r="BE65" t="n">
        <v>24.58</v>
      </c>
      <c r="BF65" t="n">
        <v>386.02</v>
      </c>
      <c r="BG65" t="n">
        <v>347.53</v>
      </c>
      <c r="BH65" t="n">
        <v>340.66</v>
      </c>
      <c r="BI65" t="n">
        <v>384.89</v>
      </c>
      <c r="BJ65" t="n">
        <v>2793598</v>
      </c>
      <c r="BK65" t="n">
        <v>50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AAPL</t>
        </is>
      </c>
      <c r="B66" t="inlineStr">
        <is>
          <t>Unknown</t>
        </is>
      </c>
      <c r="C66" t="n">
        <v>68.98999999999999</v>
      </c>
      <c r="D66" t="n">
        <v>256.4400024414062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43.86</v>
      </c>
      <c r="AM66" t="inlineStr">
        <is>
          <t>Uptrend</t>
        </is>
      </c>
      <c r="AN66" t="inlineStr">
        <is>
          <t>Normal</t>
        </is>
      </c>
      <c r="AO66" t="n">
        <v>72.5</v>
      </c>
      <c r="AP66" t="inlineStr">
        <is>
          <t>B</t>
        </is>
      </c>
      <c r="AQ66" t="n">
        <v>268.74</v>
      </c>
      <c r="AR66" t="n">
        <v>236.07</v>
      </c>
      <c r="AS66" t="n">
        <v>0.96</v>
      </c>
      <c r="AT66" t="n">
        <v>1</v>
      </c>
      <c r="AU66" t="n">
        <v>27.93</v>
      </c>
      <c r="AV66" t="n">
        <v>0.66</v>
      </c>
      <c r="AW66" t="n">
        <v>-33.43</v>
      </c>
      <c r="AX66" t="n">
        <v>-2.7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-4.6319</v>
      </c>
      <c r="BC66" t="n">
        <v>-4.9024</v>
      </c>
      <c r="BD66" t="n">
        <v>0.2705</v>
      </c>
      <c r="BE66" t="n">
        <v>41.72</v>
      </c>
      <c r="BF66" t="n">
        <v>274.52</v>
      </c>
      <c r="BG66" t="n">
        <v>243.5</v>
      </c>
      <c r="BH66" t="n">
        <v>246.7</v>
      </c>
      <c r="BI66" t="n">
        <v>286.19</v>
      </c>
      <c r="BJ66" t="n">
        <v>46075401</v>
      </c>
      <c r="BK66" t="n">
        <v>100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MSCI</t>
        </is>
      </c>
      <c r="B67" t="inlineStr">
        <is>
          <t>Unknown</t>
        </is>
      </c>
      <c r="C67" t="n">
        <v>68.95999999999999</v>
      </c>
      <c r="D67" t="n">
        <v>614.8699951171875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67.90000000000001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569.99</v>
      </c>
      <c r="AR67" t="n">
        <v>563.45</v>
      </c>
      <c r="AS67" t="n">
        <v>1.2</v>
      </c>
      <c r="AT67" t="n">
        <v>1</v>
      </c>
      <c r="AU67" t="n">
        <v>27.71</v>
      </c>
      <c r="AV67" t="n">
        <v>0.34</v>
      </c>
      <c r="AW67" t="n">
        <v>-26.2</v>
      </c>
      <c r="AX67" t="n">
        <v>-2.43</v>
      </c>
      <c r="AY67" t="n">
        <v>74</v>
      </c>
      <c r="AZ67" t="inlineStr">
        <is>
          <t>B</t>
        </is>
      </c>
      <c r="BA67" t="inlineStr">
        <is>
          <t>Medium</t>
        </is>
      </c>
      <c r="BB67" t="n">
        <v>7.5378</v>
      </c>
      <c r="BC67" t="n">
        <v>7.0095</v>
      </c>
      <c r="BD67" t="n">
        <v>0.5283</v>
      </c>
      <c r="BE67" t="n">
        <v>114.71</v>
      </c>
      <c r="BF67" t="n">
        <v>608.54</v>
      </c>
      <c r="BG67" t="n">
        <v>565.51</v>
      </c>
      <c r="BH67" t="n">
        <v>536.9</v>
      </c>
      <c r="BI67" t="n">
        <v>614.87</v>
      </c>
      <c r="BJ67" t="n">
        <v>430959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CVS</t>
        </is>
      </c>
      <c r="B68" t="inlineStr">
        <is>
          <t>Unknown</t>
        </is>
      </c>
      <c r="C68" t="n">
        <v>68.92</v>
      </c>
      <c r="D68" t="n">
        <v>74.02999877929688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39.25</v>
      </c>
      <c r="AM68" t="inlineStr">
        <is>
          <t>Uptrend</t>
        </is>
      </c>
      <c r="AN68" t="inlineStr">
        <is>
          <t>High</t>
        </is>
      </c>
      <c r="AO68" t="n">
        <v>76.25</v>
      </c>
      <c r="AP68" t="inlineStr">
        <is>
          <t>B+</t>
        </is>
      </c>
      <c r="AQ68" t="n">
        <v>78.89</v>
      </c>
      <c r="AR68" t="n">
        <v>71.98999999999999</v>
      </c>
      <c r="AS68" t="n">
        <v>1.68</v>
      </c>
      <c r="AT68" t="n">
        <v>1</v>
      </c>
      <c r="AU68" t="n">
        <v>35.66</v>
      </c>
      <c r="AV68" t="n">
        <v>0.19</v>
      </c>
      <c r="AW68" t="n">
        <v>-45.11</v>
      </c>
      <c r="AX68" t="n">
        <v>-3.21</v>
      </c>
      <c r="AY68" t="n">
        <v>67</v>
      </c>
      <c r="AZ68" t="inlineStr">
        <is>
          <t>B-</t>
        </is>
      </c>
      <c r="BA68" t="inlineStr">
        <is>
          <t>Medium</t>
        </is>
      </c>
      <c r="BB68" t="n">
        <v>-0.3446</v>
      </c>
      <c r="BC68" t="n">
        <v>0.3559</v>
      </c>
      <c r="BD68" t="n">
        <v>-0.7005</v>
      </c>
      <c r="BE68" t="n">
        <v>-4.47</v>
      </c>
      <c r="BF68" t="n">
        <v>85.34999999999999</v>
      </c>
      <c r="BG68" t="n">
        <v>74.51000000000001</v>
      </c>
      <c r="BH68" t="n">
        <v>72</v>
      </c>
      <c r="BI68" t="n">
        <v>83.87</v>
      </c>
      <c r="BJ68" t="n">
        <v>9605099</v>
      </c>
      <c r="BK68" t="n">
        <v>50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GD</t>
        </is>
      </c>
      <c r="B69" t="inlineStr">
        <is>
          <t>Unknown</t>
        </is>
      </c>
      <c r="C69" t="n">
        <v>68.90000000000001</v>
      </c>
      <c r="D69" t="n">
        <v>356.6799926757812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60.02</v>
      </c>
      <c r="AM69" t="inlineStr">
        <is>
          <t>Uptrend</t>
        </is>
      </c>
      <c r="AN69" t="inlineStr">
        <is>
          <t>Normal</t>
        </is>
      </c>
      <c r="AO69" t="n">
        <v>70</v>
      </c>
      <c r="AP69" t="inlineStr">
        <is>
          <t>B</t>
        </is>
      </c>
      <c r="AQ69" t="n">
        <v>346.98</v>
      </c>
      <c r="AR69" t="n">
        <v>317.12</v>
      </c>
      <c r="AS69" t="n">
        <v>0.98</v>
      </c>
      <c r="AT69" t="n">
        <v>1</v>
      </c>
      <c r="AU69" t="n">
        <v>19.9</v>
      </c>
      <c r="AV69" t="n">
        <v>0.85</v>
      </c>
      <c r="AW69" t="n">
        <v>-22.96</v>
      </c>
      <c r="AX69" t="n">
        <v>-1.72</v>
      </c>
      <c r="AY69" t="n">
        <v>81</v>
      </c>
      <c r="AZ69" t="inlineStr">
        <is>
          <t>A-</t>
        </is>
      </c>
      <c r="BA69" t="inlineStr">
        <is>
          <t>Low</t>
        </is>
      </c>
      <c r="BB69" t="n">
        <v>5.1251</v>
      </c>
      <c r="BC69" t="n">
        <v>5.6162</v>
      </c>
      <c r="BD69" t="n">
        <v>-0.4911</v>
      </c>
      <c r="BE69" t="n">
        <v>47.5</v>
      </c>
      <c r="BF69" t="n">
        <v>377.02</v>
      </c>
      <c r="BG69" t="n">
        <v>338.28</v>
      </c>
      <c r="BH69" t="n">
        <v>332.38</v>
      </c>
      <c r="BI69" t="n">
        <v>368.69</v>
      </c>
      <c r="BJ69" t="n">
        <v>1477530</v>
      </c>
      <c r="BK69" t="n">
        <v>70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JNJ</t>
        </is>
      </c>
      <c r="B70" t="inlineStr">
        <is>
          <t>Unknown</t>
        </is>
      </c>
      <c r="C70" t="n">
        <v>68.86</v>
      </c>
      <c r="D70" t="n">
        <v>227.7200012207031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84.23</v>
      </c>
      <c r="AM70" t="inlineStr">
        <is>
          <t>Uptrend</t>
        </is>
      </c>
      <c r="AN70" t="inlineStr">
        <is>
          <t>Normal</t>
        </is>
      </c>
      <c r="AO70" t="n">
        <v>65</v>
      </c>
      <c r="AP70" t="inlineStr">
        <is>
          <t>B-</t>
        </is>
      </c>
      <c r="AQ70" t="n">
        <v>208.87</v>
      </c>
      <c r="AR70" t="n">
        <v>178.96</v>
      </c>
      <c r="AS70" t="n">
        <v>0.99</v>
      </c>
      <c r="AT70" t="n">
        <v>1</v>
      </c>
      <c r="AU70" t="n">
        <v>17.81</v>
      </c>
      <c r="AV70" t="n">
        <v>1.1</v>
      </c>
      <c r="AW70" t="n">
        <v>-15.13</v>
      </c>
      <c r="AX70" t="n">
        <v>-1.55</v>
      </c>
      <c r="AY70" t="n">
        <v>88</v>
      </c>
      <c r="AZ70" t="inlineStr">
        <is>
          <t>A</t>
        </is>
      </c>
      <c r="BA70" t="inlineStr">
        <is>
          <t>Low</t>
        </is>
      </c>
      <c r="BB70" t="n">
        <v>4.9018</v>
      </c>
      <c r="BC70" t="n">
        <v>3.7717</v>
      </c>
      <c r="BD70" t="n">
        <v>1.1301</v>
      </c>
      <c r="BE70" t="n">
        <v>96.45</v>
      </c>
      <c r="BF70" t="n">
        <v>228.78</v>
      </c>
      <c r="BG70" t="n">
        <v>198.88</v>
      </c>
      <c r="BH70" t="n">
        <v>195.93</v>
      </c>
      <c r="BI70" t="n">
        <v>227.72</v>
      </c>
      <c r="BJ70" t="n">
        <v>8931933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NVDA</t>
        </is>
      </c>
      <c r="B71" t="inlineStr">
        <is>
          <t>Unknown</t>
        </is>
      </c>
      <c r="C71" t="n">
        <v>68.76000000000001</v>
      </c>
      <c r="D71" t="n">
        <v>191.5200042724609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53.29</v>
      </c>
      <c r="AM71" t="inlineStr">
        <is>
          <t>Uptrend</t>
        </is>
      </c>
      <c r="AN71" t="inlineStr">
        <is>
          <t>Normal</t>
        </is>
      </c>
      <c r="AO71" t="n">
        <v>80</v>
      </c>
      <c r="AP71" t="inlineStr">
        <is>
          <t>A-</t>
        </is>
      </c>
      <c r="AQ71" t="n">
        <v>183.68</v>
      </c>
      <c r="AR71" t="n">
        <v>166.95</v>
      </c>
      <c r="AS71" t="n">
        <v>0.88</v>
      </c>
      <c r="AT71" t="n">
        <v>1</v>
      </c>
      <c r="AU71" t="n">
        <v>50.9</v>
      </c>
      <c r="AV71" t="n">
        <v>1.36</v>
      </c>
      <c r="AW71" t="n">
        <v>-36.89</v>
      </c>
      <c r="AX71" t="n">
        <v>-4.69</v>
      </c>
      <c r="AY71" t="n">
        <v>70</v>
      </c>
      <c r="AZ71" t="inlineStr">
        <is>
          <t>B</t>
        </is>
      </c>
      <c r="BA71" t="inlineStr">
        <is>
          <t>Medium</t>
        </is>
      </c>
      <c r="BB71" t="n">
        <v>0.9246</v>
      </c>
      <c r="BC71" t="n">
        <v>0.4381</v>
      </c>
      <c r="BD71" t="n">
        <v>0.4865</v>
      </c>
      <c r="BE71" t="n">
        <v>97.08</v>
      </c>
      <c r="BF71" t="n">
        <v>191.85</v>
      </c>
      <c r="BG71" t="n">
        <v>180.64</v>
      </c>
      <c r="BH71" t="n">
        <v>170.94</v>
      </c>
      <c r="BI71" t="n">
        <v>191.52</v>
      </c>
      <c r="BJ71" t="n">
        <v>157560664</v>
      </c>
      <c r="BK71" t="n">
        <v>80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EXC</t>
        </is>
      </c>
      <c r="B72" t="inlineStr">
        <is>
          <t>Unknown</t>
        </is>
      </c>
      <c r="C72" t="n">
        <v>68.64</v>
      </c>
      <c r="D72" t="n">
        <v>44.7599983215332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68.09999999999999</v>
      </c>
      <c r="AM72" t="inlineStr">
        <is>
          <t>Downtrend</t>
        </is>
      </c>
      <c r="AN72" t="inlineStr">
        <is>
          <t>Normal</t>
        </is>
      </c>
      <c r="AO72" t="n">
        <v>60</v>
      </c>
      <c r="AP72" t="inlineStr">
        <is>
          <t>C+</t>
        </is>
      </c>
      <c r="AQ72" t="n">
        <v>44.38</v>
      </c>
      <c r="AR72" t="n">
        <v>44.61</v>
      </c>
      <c r="AS72" t="n">
        <v>1.08</v>
      </c>
      <c r="AT72" t="n">
        <v>1</v>
      </c>
      <c r="AU72" t="n">
        <v>18.27</v>
      </c>
      <c r="AV72" t="n">
        <v>0.75</v>
      </c>
      <c r="AW72" t="n">
        <v>-11.59</v>
      </c>
      <c r="AX72" t="n">
        <v>-1.76</v>
      </c>
      <c r="AY72" t="n">
        <v>88</v>
      </c>
      <c r="AZ72" t="inlineStr">
        <is>
          <t>A</t>
        </is>
      </c>
      <c r="BA72" t="inlineStr">
        <is>
          <t>Low</t>
        </is>
      </c>
      <c r="BB72" t="n">
        <v>0.1615</v>
      </c>
      <c r="BC72" t="n">
        <v>0.0129</v>
      </c>
      <c r="BD72" t="n">
        <v>0.1486</v>
      </c>
      <c r="BE72" t="n">
        <v>78.48</v>
      </c>
      <c r="BF72" t="n">
        <v>45.33</v>
      </c>
      <c r="BG72" t="n">
        <v>42.67</v>
      </c>
      <c r="BH72" t="n">
        <v>42.9</v>
      </c>
      <c r="BI72" t="n">
        <v>47.12</v>
      </c>
      <c r="BJ72" t="n">
        <v>7152533</v>
      </c>
      <c r="BK72" t="n">
        <v>80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BLK</t>
        </is>
      </c>
      <c r="B73" t="inlineStr">
        <is>
          <t>Unknown</t>
        </is>
      </c>
      <c r="C73" t="n">
        <v>68.64</v>
      </c>
      <c r="D73" t="n">
        <v>1121.670043945312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60.37</v>
      </c>
      <c r="AM73" t="inlineStr">
        <is>
          <t>Uptrend</t>
        </is>
      </c>
      <c r="AN73" t="inlineStr">
        <is>
          <t>Normal</t>
        </is>
      </c>
      <c r="AO73" t="n">
        <v>70</v>
      </c>
      <c r="AP73" t="inlineStr">
        <is>
          <t>B</t>
        </is>
      </c>
      <c r="AQ73" t="n">
        <v>1078.41</v>
      </c>
      <c r="AR73" t="n">
        <v>1065.75</v>
      </c>
      <c r="AS73" t="n">
        <v>0.9</v>
      </c>
      <c r="AT73" t="n">
        <v>1</v>
      </c>
      <c r="AU73" t="n">
        <v>24.05</v>
      </c>
      <c r="AV73" t="n">
        <v>0.86</v>
      </c>
      <c r="AW73" t="n">
        <v>-24.15</v>
      </c>
      <c r="AX73" t="n">
        <v>-2.2</v>
      </c>
      <c r="AY73" t="n">
        <v>78</v>
      </c>
      <c r="AZ73" t="inlineStr">
        <is>
          <t>B+</t>
        </is>
      </c>
      <c r="BA73" t="inlineStr">
        <is>
          <t>Low</t>
        </is>
      </c>
      <c r="BB73" t="n">
        <v>11.6355</v>
      </c>
      <c r="BC73" t="n">
        <v>12.0794</v>
      </c>
      <c r="BD73" t="n">
        <v>-0.4438</v>
      </c>
      <c r="BE73" t="n">
        <v>62.58</v>
      </c>
      <c r="BF73" t="n">
        <v>1161.33</v>
      </c>
      <c r="BG73" t="n">
        <v>1055.35</v>
      </c>
      <c r="BH73" t="n">
        <v>992.52</v>
      </c>
      <c r="BI73" t="n">
        <v>1163.17</v>
      </c>
      <c r="BJ73" t="n">
        <v>731845</v>
      </c>
      <c r="BK73" t="n">
        <v>60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IDXX</t>
        </is>
      </c>
      <c r="B74" t="inlineStr">
        <is>
          <t>Unknown</t>
        </is>
      </c>
      <c r="C74" t="n">
        <v>68.53</v>
      </c>
      <c r="D74" t="n">
        <v>687.739990234375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36</v>
      </c>
      <c r="AM74" t="inlineStr">
        <is>
          <t>Uptrend</t>
        </is>
      </c>
      <c r="AN74" t="inlineStr">
        <is>
          <t>Normal</t>
        </is>
      </c>
      <c r="AO74" t="n">
        <v>68.75</v>
      </c>
      <c r="AP74" t="inlineStr">
        <is>
          <t>B-</t>
        </is>
      </c>
      <c r="AQ74" t="n">
        <v>704.52</v>
      </c>
      <c r="AR74" t="n">
        <v>607.6799999999999</v>
      </c>
      <c r="AS74" t="n">
        <v>0.88</v>
      </c>
      <c r="AT74" t="n">
        <v>1</v>
      </c>
      <c r="AU74" t="n">
        <v>36.76</v>
      </c>
      <c r="AV74" t="n">
        <v>0.52</v>
      </c>
      <c r="AW74" t="n">
        <v>-37.41</v>
      </c>
      <c r="AX74" t="n">
        <v>-2.69</v>
      </c>
      <c r="AY74" t="n">
        <v>71</v>
      </c>
      <c r="AZ74" t="inlineStr">
        <is>
          <t>B</t>
        </is>
      </c>
      <c r="BA74" t="inlineStr">
        <is>
          <t>Medium</t>
        </is>
      </c>
      <c r="BB74" t="n">
        <v>-1.6942</v>
      </c>
      <c r="BC74" t="n">
        <v>0.0598</v>
      </c>
      <c r="BD74" t="n">
        <v>-1.754</v>
      </c>
      <c r="BE74" t="n">
        <v>31.42</v>
      </c>
      <c r="BF74" t="n">
        <v>729.8</v>
      </c>
      <c r="BG74" t="n">
        <v>668.47</v>
      </c>
      <c r="BH74" t="n">
        <v>669</v>
      </c>
      <c r="BI74" t="n">
        <v>766.6799999999999</v>
      </c>
      <c r="BJ74" t="n">
        <v>445691</v>
      </c>
      <c r="BK74" t="n">
        <v>60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GLW</t>
        </is>
      </c>
      <c r="B75" t="inlineStr">
        <is>
          <t>Unknown</t>
        </is>
      </c>
      <c r="C75" t="n">
        <v>68.51000000000001</v>
      </c>
      <c r="D75" t="n">
        <v>104.2799987792969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71.45999999999999</v>
      </c>
      <c r="AM75" t="inlineStr">
        <is>
          <t>Uptrend</t>
        </is>
      </c>
      <c r="AN75" t="inlineStr">
        <is>
          <t>High</t>
        </is>
      </c>
      <c r="AO75" t="n">
        <v>72.5</v>
      </c>
      <c r="AP75" t="inlineStr">
        <is>
          <t>B</t>
        </is>
      </c>
      <c r="AQ75" t="n">
        <v>88.34999999999999</v>
      </c>
      <c r="AR75" t="n">
        <v>69.63</v>
      </c>
      <c r="AS75" t="n">
        <v>1.72</v>
      </c>
      <c r="AT75" t="n">
        <v>1</v>
      </c>
      <c r="AU75" t="n">
        <v>34.18</v>
      </c>
      <c r="AV75" t="n">
        <v>1.95</v>
      </c>
      <c r="AW75" t="n">
        <v>-27.98</v>
      </c>
      <c r="AX75" t="n">
        <v>-2.64</v>
      </c>
      <c r="AY75" t="n">
        <v>81</v>
      </c>
      <c r="AZ75" t="inlineStr">
        <is>
          <t>A-</t>
        </is>
      </c>
      <c r="BA75" t="inlineStr">
        <is>
          <t>Low</t>
        </is>
      </c>
      <c r="BB75" t="n">
        <v>3.5887</v>
      </c>
      <c r="BC75" t="n">
        <v>2.0547</v>
      </c>
      <c r="BD75" t="n">
        <v>1.534</v>
      </c>
      <c r="BE75" t="n">
        <v>101.24</v>
      </c>
      <c r="BF75" t="n">
        <v>103.98</v>
      </c>
      <c r="BG75" t="n">
        <v>80.2</v>
      </c>
      <c r="BH75" t="n">
        <v>78.03</v>
      </c>
      <c r="BI75" t="n">
        <v>109.74</v>
      </c>
      <c r="BJ75" t="n">
        <v>6741699</v>
      </c>
      <c r="BK75" t="n">
        <v>80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RF</t>
        </is>
      </c>
      <c r="B76" t="inlineStr">
        <is>
          <t>Unknown</t>
        </is>
      </c>
      <c r="C76" t="n">
        <v>68.5</v>
      </c>
      <c r="D76" t="n">
        <v>27.86000061035156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44.58</v>
      </c>
      <c r="AM76" t="inlineStr">
        <is>
          <t>Uptrend</t>
        </is>
      </c>
      <c r="AN76" t="inlineStr">
        <is>
          <t>Normal</t>
        </is>
      </c>
      <c r="AO76" t="n">
        <v>80</v>
      </c>
      <c r="AP76" t="inlineStr">
        <is>
          <t>A-</t>
        </is>
      </c>
      <c r="AQ76" t="n">
        <v>27</v>
      </c>
      <c r="AR76" t="n">
        <v>24.79</v>
      </c>
      <c r="AS76" t="n">
        <v>0.92</v>
      </c>
      <c r="AT76" t="n">
        <v>1</v>
      </c>
      <c r="AU76" t="n">
        <v>27.83</v>
      </c>
      <c r="AV76" t="n">
        <v>0.79</v>
      </c>
      <c r="AW76" t="n">
        <v>-33.24</v>
      </c>
      <c r="AX76" t="n">
        <v>-2.51</v>
      </c>
      <c r="AY76" t="n">
        <v>74</v>
      </c>
      <c r="AZ76" t="inlineStr">
        <is>
          <t>B</t>
        </is>
      </c>
      <c r="BA76" t="inlineStr">
        <is>
          <t>Medium</t>
        </is>
      </c>
      <c r="BB76" t="n">
        <v>0.1951</v>
      </c>
      <c r="BC76" t="n">
        <v>0.3224</v>
      </c>
      <c r="BD76" t="n">
        <v>-0.1272</v>
      </c>
      <c r="BE76" t="n">
        <v>40.83</v>
      </c>
      <c r="BF76" t="n">
        <v>29.03</v>
      </c>
      <c r="BG76" t="n">
        <v>27.05</v>
      </c>
      <c r="BH76" t="n">
        <v>24.1</v>
      </c>
      <c r="BI76" t="n">
        <v>28.84</v>
      </c>
      <c r="BJ76" t="n">
        <v>14465976</v>
      </c>
      <c r="BK76" t="n">
        <v>70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TEVA</t>
        </is>
      </c>
      <c r="B77" t="inlineStr">
        <is>
          <t>Unknown</t>
        </is>
      </c>
      <c r="C77" t="n">
        <v>68.44</v>
      </c>
      <c r="D77" t="n">
        <v>33.20999908447266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58.08</v>
      </c>
      <c r="AM77" t="inlineStr">
        <is>
          <t>Uptrend</t>
        </is>
      </c>
      <c r="AN77" t="inlineStr">
        <is>
          <t>Normal</t>
        </is>
      </c>
      <c r="AO77" t="n">
        <v>76.25</v>
      </c>
      <c r="AP77" t="inlineStr">
        <is>
          <t>B+</t>
        </is>
      </c>
      <c r="AQ77" t="n">
        <v>29.69</v>
      </c>
      <c r="AR77" t="n">
        <v>20.82</v>
      </c>
      <c r="AS77" t="n">
        <v>1.18</v>
      </c>
      <c r="AT77" t="n">
        <v>1</v>
      </c>
      <c r="AU77" t="n">
        <v>43.48</v>
      </c>
      <c r="AV77" t="n">
        <v>1.4</v>
      </c>
      <c r="AW77" t="n">
        <v>-43.7</v>
      </c>
      <c r="AX77" t="n">
        <v>-2.86</v>
      </c>
      <c r="AY77" t="n">
        <v>70</v>
      </c>
      <c r="AZ77" t="inlineStr">
        <is>
          <t>B</t>
        </is>
      </c>
      <c r="BA77" t="inlineStr">
        <is>
          <t>Medium</t>
        </is>
      </c>
      <c r="BB77" t="n">
        <v>0.7435</v>
      </c>
      <c r="BC77" t="n">
        <v>0.8623</v>
      </c>
      <c r="BD77" t="n">
        <v>-0.1188</v>
      </c>
      <c r="BE77" t="n">
        <v>98.19</v>
      </c>
      <c r="BF77" t="n">
        <v>33.26</v>
      </c>
      <c r="BG77" t="n">
        <v>30.71</v>
      </c>
      <c r="BH77" t="n">
        <v>24.21</v>
      </c>
      <c r="BI77" t="n">
        <v>33.21</v>
      </c>
      <c r="BJ77" t="n">
        <v>10184064</v>
      </c>
      <c r="BK77" t="n">
        <v>50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ADP</t>
        </is>
      </c>
      <c r="B78" t="inlineStr">
        <is>
          <t>Unknown</t>
        </is>
      </c>
      <c r="C78" t="n">
        <v>68.39</v>
      </c>
      <c r="D78" t="n">
        <v>250.6900024414062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35.7</v>
      </c>
      <c r="AM78" t="inlineStr">
        <is>
          <t>Downtrend</t>
        </is>
      </c>
      <c r="AN78" t="inlineStr">
        <is>
          <t>High</t>
        </is>
      </c>
      <c r="AO78" t="n">
        <v>62.5</v>
      </c>
      <c r="AP78" t="inlineStr">
        <is>
          <t>C+</t>
        </is>
      </c>
      <c r="AQ78" t="n">
        <v>258.03</v>
      </c>
      <c r="AR78" t="n">
        <v>288.25</v>
      </c>
      <c r="AS78" t="n">
        <v>1.28</v>
      </c>
      <c r="AT78" t="n">
        <v>1</v>
      </c>
      <c r="AU78" t="n">
        <v>18.1</v>
      </c>
      <c r="AV78" t="n">
        <v>0.24</v>
      </c>
      <c r="AW78" t="n">
        <v>-23.79</v>
      </c>
      <c r="AX78" t="n">
        <v>-1.7</v>
      </c>
      <c r="AY78" t="n">
        <v>77</v>
      </c>
      <c r="AZ78" t="inlineStr">
        <is>
          <t>B+</t>
        </is>
      </c>
      <c r="BA78" t="inlineStr">
        <is>
          <t>Low</t>
        </is>
      </c>
      <c r="BB78" t="n">
        <v>-1.3705</v>
      </c>
      <c r="BC78" t="n">
        <v>-0.6029</v>
      </c>
      <c r="BD78" t="n">
        <v>-0.7675</v>
      </c>
      <c r="BE78" t="n">
        <v>-2.11</v>
      </c>
      <c r="BF78" t="n">
        <v>266.31</v>
      </c>
      <c r="BG78" t="n">
        <v>251.01</v>
      </c>
      <c r="BH78" t="n">
        <v>249.06</v>
      </c>
      <c r="BI78" t="n">
        <v>266.1</v>
      </c>
      <c r="BJ78" t="n">
        <v>2130214</v>
      </c>
      <c r="BK78" t="n">
        <v>50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NEE</t>
        </is>
      </c>
      <c r="B79" t="inlineStr">
        <is>
          <t>Unknown</t>
        </is>
      </c>
      <c r="C79" t="n">
        <v>68.38</v>
      </c>
      <c r="D79" t="n">
        <v>87.56999969482422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96.18000000000001</v>
      </c>
      <c r="AM79" t="inlineStr">
        <is>
          <t>Uptrend</t>
        </is>
      </c>
      <c r="AN79" t="inlineStr">
        <is>
          <t>High</t>
        </is>
      </c>
      <c r="AO79" t="n">
        <v>68.75</v>
      </c>
      <c r="AP79" t="inlineStr">
        <is>
          <t>B-</t>
        </is>
      </c>
      <c r="AQ79" t="n">
        <v>82.53</v>
      </c>
      <c r="AR79" t="n">
        <v>76.14</v>
      </c>
      <c r="AS79" t="n">
        <v>1.25</v>
      </c>
      <c r="AT79" t="n">
        <v>1</v>
      </c>
      <c r="AU79" t="n">
        <v>26.64</v>
      </c>
      <c r="AV79" t="n">
        <v>0.86</v>
      </c>
      <c r="AW79" t="n">
        <v>-24.96</v>
      </c>
      <c r="AX79" t="n">
        <v>-2.68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1.3465</v>
      </c>
      <c r="BC79" t="n">
        <v>0.6529</v>
      </c>
      <c r="BD79" t="n">
        <v>0.6936</v>
      </c>
      <c r="BE79" t="n">
        <v>99.91</v>
      </c>
      <c r="BF79" t="n">
        <v>87.58</v>
      </c>
      <c r="BG79" t="n">
        <v>77.41</v>
      </c>
      <c r="BH79" t="n">
        <v>78.37</v>
      </c>
      <c r="BI79" t="n">
        <v>87.56999999999999</v>
      </c>
      <c r="BJ79" t="n">
        <v>9211282</v>
      </c>
      <c r="BK79" t="n">
        <v>80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TECH</t>
        </is>
      </c>
      <c r="B80" t="inlineStr">
        <is>
          <t>Unknown</t>
        </is>
      </c>
      <c r="C80" t="n">
        <v>68.3</v>
      </c>
      <c r="D80" t="n">
        <v>65.55999755859375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51.48</v>
      </c>
      <c r="AM80" t="inlineStr">
        <is>
          <t>Uptrend</t>
        </is>
      </c>
      <c r="AN80" t="inlineStr">
        <is>
          <t>Normal</t>
        </is>
      </c>
      <c r="AO80" t="n">
        <v>80</v>
      </c>
      <c r="AP80" t="inlineStr">
        <is>
          <t>A-</t>
        </is>
      </c>
      <c r="AQ80" t="n">
        <v>62.66</v>
      </c>
      <c r="AR80" t="n">
        <v>56.04</v>
      </c>
      <c r="AS80" t="n">
        <v>0.95</v>
      </c>
      <c r="AT80" t="n">
        <v>1</v>
      </c>
      <c r="AU80" t="n">
        <v>40.19</v>
      </c>
      <c r="AV80" t="n">
        <v>0.07000000000000001</v>
      </c>
      <c r="AW80" t="n">
        <v>-44.55</v>
      </c>
      <c r="AX80" t="n">
        <v>-3.66</v>
      </c>
      <c r="AY80" t="n">
        <v>63</v>
      </c>
      <c r="AZ80" t="inlineStr">
        <is>
          <t>C+</t>
        </is>
      </c>
      <c r="BA80" t="inlineStr">
        <is>
          <t>Medium</t>
        </is>
      </c>
      <c r="BB80" t="n">
        <v>1.8563</v>
      </c>
      <c r="BC80" t="n">
        <v>2.0754</v>
      </c>
      <c r="BD80" t="n">
        <v>-0.2192</v>
      </c>
      <c r="BE80" t="n">
        <v>46.49</v>
      </c>
      <c r="BF80" t="n">
        <v>73.29000000000001</v>
      </c>
      <c r="BG80" t="n">
        <v>58.84</v>
      </c>
      <c r="BH80" t="n">
        <v>56.99</v>
      </c>
      <c r="BI80" t="n">
        <v>71.38</v>
      </c>
      <c r="BJ80" t="n">
        <v>2192512</v>
      </c>
      <c r="BK80" t="n">
        <v>70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MSFT</t>
        </is>
      </c>
      <c r="B81" t="inlineStr">
        <is>
          <t>Unknown</t>
        </is>
      </c>
      <c r="C81" t="n">
        <v>68.3</v>
      </c>
      <c r="D81" t="n">
        <v>481.6300048828125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48.93</v>
      </c>
      <c r="AM81" t="inlineStr">
        <is>
          <t>Downtrend</t>
        </is>
      </c>
      <c r="AN81" t="inlineStr">
        <is>
          <t>Normal</t>
        </is>
      </c>
      <c r="AO81" t="n">
        <v>70</v>
      </c>
      <c r="AP81" t="inlineStr">
        <is>
          <t>B</t>
        </is>
      </c>
      <c r="AQ81" t="n">
        <v>479.2</v>
      </c>
      <c r="AR81" t="n">
        <v>485.5</v>
      </c>
      <c r="AS81" t="n">
        <v>1.18</v>
      </c>
      <c r="AT81" t="n">
        <v>1</v>
      </c>
      <c r="AU81" t="n">
        <v>22.5</v>
      </c>
      <c r="AV81" t="n">
        <v>0.47</v>
      </c>
      <c r="AW81" t="n">
        <v>-24.17</v>
      </c>
      <c r="AX81" t="n">
        <v>-2.34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-3.6206</v>
      </c>
      <c r="BC81" t="n">
        <v>-5.9463</v>
      </c>
      <c r="BD81" t="n">
        <v>2.3257</v>
      </c>
      <c r="BE81" t="n">
        <v>72.76000000000001</v>
      </c>
      <c r="BF81" t="n">
        <v>495.06</v>
      </c>
      <c r="BG81" t="n">
        <v>445.77</v>
      </c>
      <c r="BH81" t="n">
        <v>444.11</v>
      </c>
      <c r="BI81" t="n">
        <v>510.18</v>
      </c>
      <c r="BJ81" t="n">
        <v>26088082</v>
      </c>
      <c r="BK81" t="n">
        <v>80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VTRS</t>
        </is>
      </c>
      <c r="B82" t="inlineStr">
        <is>
          <t>Unknown</t>
        </is>
      </c>
      <c r="C82" t="n">
        <v>68.22</v>
      </c>
      <c r="D82" t="n">
        <v>12.97000026702881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59.55</v>
      </c>
      <c r="AM82" t="inlineStr">
        <is>
          <t>Uptrend</t>
        </is>
      </c>
      <c r="AN82" t="inlineStr">
        <is>
          <t>Low</t>
        </is>
      </c>
      <c r="AO82" t="n">
        <v>71.25</v>
      </c>
      <c r="AP82" t="inlineStr">
        <is>
          <t>B</t>
        </is>
      </c>
      <c r="AQ82" t="n">
        <v>11.85</v>
      </c>
      <c r="AR82" t="n">
        <v>10.03</v>
      </c>
      <c r="AS82" t="n">
        <v>0.78</v>
      </c>
      <c r="AT82" t="n">
        <v>1</v>
      </c>
      <c r="AU82" t="n">
        <v>32.69</v>
      </c>
      <c r="AV82" t="n">
        <v>0.3</v>
      </c>
      <c r="AW82" t="n">
        <v>-46.34</v>
      </c>
      <c r="AX82" t="n">
        <v>-2.62</v>
      </c>
      <c r="AY82" t="n">
        <v>67</v>
      </c>
      <c r="AZ82" t="inlineStr">
        <is>
          <t>B-</t>
        </is>
      </c>
      <c r="BA82" t="inlineStr">
        <is>
          <t>Medium</t>
        </is>
      </c>
      <c r="BB82" t="n">
        <v>0.3509</v>
      </c>
      <c r="BC82" t="n">
        <v>0.3903</v>
      </c>
      <c r="BD82" t="n">
        <v>-0.0394</v>
      </c>
      <c r="BE82" t="n">
        <v>61.77</v>
      </c>
      <c r="BF82" t="n">
        <v>13.46</v>
      </c>
      <c r="BG82" t="n">
        <v>12.17</v>
      </c>
      <c r="BH82" t="n">
        <v>10.19</v>
      </c>
      <c r="BI82" t="n">
        <v>13.37</v>
      </c>
      <c r="BJ82" t="n">
        <v>8412281</v>
      </c>
      <c r="BK82" t="n">
        <v>70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VLO</t>
        </is>
      </c>
      <c r="B83" t="inlineStr">
        <is>
          <t>Unknown</t>
        </is>
      </c>
      <c r="C83" t="n">
        <v>68.14</v>
      </c>
      <c r="D83" t="n">
        <v>184.0200042724609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50.2</v>
      </c>
      <c r="AM83" t="inlineStr">
        <is>
          <t>Uptrend</t>
        </is>
      </c>
      <c r="AN83" t="inlineStr">
        <is>
          <t>Low</t>
        </is>
      </c>
      <c r="AO83" t="n">
        <v>75</v>
      </c>
      <c r="AP83" t="inlineStr">
        <is>
          <t>B+</t>
        </is>
      </c>
      <c r="AQ83" t="n">
        <v>175.72</v>
      </c>
      <c r="AR83" t="n">
        <v>152.44</v>
      </c>
      <c r="AS83" t="n">
        <v>0.76</v>
      </c>
      <c r="AT83" t="n">
        <v>1</v>
      </c>
      <c r="AU83" t="n">
        <v>34.3</v>
      </c>
      <c r="AV83" t="n">
        <v>0.59</v>
      </c>
      <c r="AW83" t="n">
        <v>-42.91</v>
      </c>
      <c r="AX83" t="n">
        <v>-3.16</v>
      </c>
      <c r="AY83" t="n">
        <v>71</v>
      </c>
      <c r="AZ83" t="inlineStr">
        <is>
          <t>B</t>
        </is>
      </c>
      <c r="BA83" t="inlineStr">
        <is>
          <t>Medium</t>
        </is>
      </c>
      <c r="BB83" t="n">
        <v>3.494</v>
      </c>
      <c r="BC83" t="n">
        <v>3.6826</v>
      </c>
      <c r="BD83" t="n">
        <v>-0.1886</v>
      </c>
      <c r="BE83" t="n">
        <v>58.73</v>
      </c>
      <c r="BF83" t="n">
        <v>197.06</v>
      </c>
      <c r="BG83" t="n">
        <v>165.47</v>
      </c>
      <c r="BH83" t="n">
        <v>161.94</v>
      </c>
      <c r="BI83" t="n">
        <v>191.32</v>
      </c>
      <c r="BJ83" t="n">
        <v>3764775</v>
      </c>
      <c r="BK83" t="n">
        <v>70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UHS</t>
        </is>
      </c>
      <c r="B84" t="inlineStr">
        <is>
          <t>Unknown</t>
        </is>
      </c>
      <c r="C84" t="n">
        <v>68.05</v>
      </c>
      <c r="D84" t="n">
        <v>203.0200042724609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42.39</v>
      </c>
      <c r="AM84" t="inlineStr">
        <is>
          <t>Uptrend</t>
        </is>
      </c>
      <c r="AN84" t="inlineStr">
        <is>
          <t>Normal</t>
        </is>
      </c>
      <c r="AO84" t="n">
        <v>72.5</v>
      </c>
      <c r="AP84" t="inlineStr">
        <is>
          <t>B</t>
        </is>
      </c>
      <c r="AQ84" t="n">
        <v>221.1</v>
      </c>
      <c r="AR84" t="n">
        <v>195.66</v>
      </c>
      <c r="AS84" t="n">
        <v>0.89</v>
      </c>
      <c r="AT84" t="n">
        <v>1</v>
      </c>
      <c r="AU84" t="n">
        <v>30.78</v>
      </c>
      <c r="AV84" t="n">
        <v>0.58</v>
      </c>
      <c r="AW84" t="n">
        <v>-35.84</v>
      </c>
      <c r="AX84" t="n">
        <v>-3.01</v>
      </c>
      <c r="AY84" t="n">
        <v>71</v>
      </c>
      <c r="AZ84" t="inlineStr">
        <is>
          <t>B</t>
        </is>
      </c>
      <c r="BA84" t="inlineStr">
        <is>
          <t>Medium</t>
        </is>
      </c>
      <c r="BB84" t="n">
        <v>-5.1902</v>
      </c>
      <c r="BC84" t="n">
        <v>-5.4625</v>
      </c>
      <c r="BD84" t="n">
        <v>0.2723</v>
      </c>
      <c r="BE84" t="n">
        <v>33.26</v>
      </c>
      <c r="BF84" t="n">
        <v>225.13</v>
      </c>
      <c r="BG84" t="n">
        <v>192</v>
      </c>
      <c r="BH84" t="n">
        <v>199.22</v>
      </c>
      <c r="BI84" t="n">
        <v>244.18</v>
      </c>
      <c r="BJ84" t="n">
        <v>747592</v>
      </c>
      <c r="BK84" t="n">
        <v>90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SO</t>
        </is>
      </c>
      <c r="B85" t="inlineStr">
        <is>
          <t>Unknown</t>
        </is>
      </c>
      <c r="C85" t="n">
        <v>68.04000000000001</v>
      </c>
      <c r="D85" t="n">
        <v>88.33000183105469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63.77</v>
      </c>
      <c r="AM85" t="inlineStr">
        <is>
          <t>Downtrend</t>
        </is>
      </c>
      <c r="AN85" t="inlineStr">
        <is>
          <t>Normal</t>
        </is>
      </c>
      <c r="AO85" t="n">
        <v>60</v>
      </c>
      <c r="AP85" t="inlineStr">
        <is>
          <t>C+</t>
        </is>
      </c>
      <c r="AQ85" t="n">
        <v>87.67</v>
      </c>
      <c r="AR85" t="n">
        <v>91.26000000000001</v>
      </c>
      <c r="AS85" t="n">
        <v>1.18</v>
      </c>
      <c r="AT85" t="n">
        <v>1</v>
      </c>
      <c r="AU85" t="n">
        <v>17.06</v>
      </c>
      <c r="AV85" t="n">
        <v>0.8100000000000001</v>
      </c>
      <c r="AW85" t="n">
        <v>-15.68</v>
      </c>
      <c r="AX85" t="n">
        <v>-1.68</v>
      </c>
      <c r="AY85" t="n">
        <v>85</v>
      </c>
      <c r="AZ85" t="inlineStr">
        <is>
          <t>A</t>
        </is>
      </c>
      <c r="BA85" t="inlineStr">
        <is>
          <t>Low</t>
        </is>
      </c>
      <c r="BB85" t="n">
        <v>0.2278</v>
      </c>
      <c r="BC85" t="n">
        <v>0.1106</v>
      </c>
      <c r="BD85" t="n">
        <v>0.1172</v>
      </c>
      <c r="BE85" t="n">
        <v>66.48</v>
      </c>
      <c r="BF85" t="n">
        <v>89.45</v>
      </c>
      <c r="BG85" t="n">
        <v>86.11</v>
      </c>
      <c r="BH85" t="n">
        <v>84.08</v>
      </c>
      <c r="BI85" t="n">
        <v>91.12</v>
      </c>
      <c r="BJ85" t="n">
        <v>5066696</v>
      </c>
      <c r="BK85" t="n">
        <v>90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BMY</t>
        </is>
      </c>
      <c r="B86" t="inlineStr">
        <is>
          <t>Unknown</t>
        </is>
      </c>
      <c r="C86" t="n">
        <v>67.97</v>
      </c>
      <c r="D86" t="n">
        <v>54.61999893188477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36.81</v>
      </c>
      <c r="AM86" t="inlineStr">
        <is>
          <t>Uptrend</t>
        </is>
      </c>
      <c r="AN86" t="inlineStr">
        <is>
          <t>Normal</t>
        </is>
      </c>
      <c r="AO86" t="n">
        <v>76.25</v>
      </c>
      <c r="AP86" t="inlineStr">
        <is>
          <t>B+</t>
        </is>
      </c>
      <c r="AQ86" t="n">
        <v>52.53</v>
      </c>
      <c r="AR86" t="n">
        <v>48.3</v>
      </c>
      <c r="AS86" t="n">
        <v>0.83</v>
      </c>
      <c r="AT86" t="n">
        <v>1</v>
      </c>
      <c r="AU86" t="n">
        <v>29.07</v>
      </c>
      <c r="AV86" t="n">
        <v>0.3</v>
      </c>
      <c r="AW86" t="n">
        <v>-32.5</v>
      </c>
      <c r="AX86" t="n">
        <v>-2.61</v>
      </c>
      <c r="AY86" t="n">
        <v>70</v>
      </c>
      <c r="AZ86" t="inlineStr">
        <is>
          <t>B</t>
        </is>
      </c>
      <c r="BA86" t="inlineStr">
        <is>
          <t>Medium</t>
        </is>
      </c>
      <c r="BB86" t="n">
        <v>0.5921</v>
      </c>
      <c r="BC86" t="n">
        <v>0.8826000000000001</v>
      </c>
      <c r="BD86" t="n">
        <v>-0.2905</v>
      </c>
      <c r="BE86" t="n">
        <v>39.83</v>
      </c>
      <c r="BF86" t="n">
        <v>57.24</v>
      </c>
      <c r="BG86" t="n">
        <v>52.89</v>
      </c>
      <c r="BH86" t="n">
        <v>45.79</v>
      </c>
      <c r="BI86" t="n">
        <v>57.02</v>
      </c>
      <c r="BJ86" t="n">
        <v>11947250</v>
      </c>
      <c r="BK86" t="n">
        <v>60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META</t>
        </is>
      </c>
      <c r="B87" t="inlineStr">
        <is>
          <t>Unknown</t>
        </is>
      </c>
      <c r="C87" t="n">
        <v>67.95999999999999</v>
      </c>
      <c r="D87" t="n">
        <v>668.72998046875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57.05</v>
      </c>
      <c r="AM87" t="inlineStr">
        <is>
          <t>Downtrend</t>
        </is>
      </c>
      <c r="AN87" t="inlineStr">
        <is>
          <t>High</t>
        </is>
      </c>
      <c r="AO87" t="n">
        <v>70</v>
      </c>
      <c r="AP87" t="inlineStr">
        <is>
          <t>B</t>
        </is>
      </c>
      <c r="AQ87" t="n">
        <v>643.02</v>
      </c>
      <c r="AR87" t="n">
        <v>679.51</v>
      </c>
      <c r="AS87" t="n">
        <v>1.25</v>
      </c>
      <c r="AT87" t="n">
        <v>1</v>
      </c>
      <c r="AU87" t="n">
        <v>37.46</v>
      </c>
      <c r="AV87" t="n">
        <v>0.87</v>
      </c>
      <c r="AW87" t="n">
        <v>-34.21</v>
      </c>
      <c r="AX87" t="n">
        <v>-2.95</v>
      </c>
      <c r="AY87" t="n">
        <v>71</v>
      </c>
      <c r="AZ87" t="inlineStr">
        <is>
          <t>B</t>
        </is>
      </c>
      <c r="BA87" t="inlineStr">
        <is>
          <t>Medium</t>
        </is>
      </c>
      <c r="BB87" t="n">
        <v>2.0842</v>
      </c>
      <c r="BC87" t="n">
        <v>-2.88</v>
      </c>
      <c r="BD87" t="n">
        <v>4.9642</v>
      </c>
      <c r="BE87" t="n">
        <v>77.47</v>
      </c>
      <c r="BF87" t="n">
        <v>687.75</v>
      </c>
      <c r="BG87" t="n">
        <v>603.33</v>
      </c>
      <c r="BH87" t="n">
        <v>589.15</v>
      </c>
      <c r="BI87" t="n">
        <v>673.42</v>
      </c>
      <c r="BJ87" t="n">
        <v>14472697</v>
      </c>
      <c r="BK87" t="n">
        <v>80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CRL</t>
        </is>
      </c>
      <c r="B88" t="inlineStr">
        <is>
          <t>Unknown</t>
        </is>
      </c>
      <c r="C88" t="n">
        <v>67.94</v>
      </c>
      <c r="D88" t="n">
        <v>216.8800048828125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50.11</v>
      </c>
      <c r="AM88" t="inlineStr">
        <is>
          <t>Uptrend</t>
        </is>
      </c>
      <c r="AN88" t="inlineStr">
        <is>
          <t>Low</t>
        </is>
      </c>
      <c r="AO88" t="n">
        <v>75</v>
      </c>
      <c r="AP88" t="inlineStr">
        <is>
          <t>B+</t>
        </is>
      </c>
      <c r="AQ88" t="n">
        <v>197.43</v>
      </c>
      <c r="AR88" t="n">
        <v>164.48</v>
      </c>
      <c r="AS88" t="n">
        <v>0.72</v>
      </c>
      <c r="AT88" t="n">
        <v>1</v>
      </c>
      <c r="AU88" t="n">
        <v>46.24</v>
      </c>
      <c r="AV88" t="n">
        <v>0.2</v>
      </c>
      <c r="AW88" t="n">
        <v>-63.52</v>
      </c>
      <c r="AX88" t="n">
        <v>-3.52</v>
      </c>
      <c r="AY88" t="n">
        <v>63</v>
      </c>
      <c r="AZ88" t="inlineStr">
        <is>
          <t>C+</t>
        </is>
      </c>
      <c r="BA88" t="inlineStr">
        <is>
          <t>Medium</t>
        </is>
      </c>
      <c r="BB88" t="n">
        <v>6.3335</v>
      </c>
      <c r="BC88" t="n">
        <v>7.549</v>
      </c>
      <c r="BD88" t="n">
        <v>-1.2155</v>
      </c>
      <c r="BE88" t="n">
        <v>51.89</v>
      </c>
      <c r="BF88" t="n">
        <v>231.35</v>
      </c>
      <c r="BG88" t="n">
        <v>201.27</v>
      </c>
      <c r="BH88" t="n">
        <v>161.64</v>
      </c>
      <c r="BI88" t="n">
        <v>226.77</v>
      </c>
      <c r="BJ88" t="n">
        <v>673903</v>
      </c>
      <c r="BK88" t="n">
        <v>70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WFC</t>
        </is>
      </c>
      <c r="B89" t="inlineStr">
        <is>
          <t>Unknown</t>
        </is>
      </c>
      <c r="C89" t="n">
        <v>67.92</v>
      </c>
      <c r="D89" t="n">
        <v>88.02999877929688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31.5</v>
      </c>
      <c r="AM89" t="inlineStr">
        <is>
          <t>Uptrend</t>
        </is>
      </c>
      <c r="AN89" t="inlineStr">
        <is>
          <t>Normal</t>
        </is>
      </c>
      <c r="AO89" t="n">
        <v>68.75</v>
      </c>
      <c r="AP89" t="inlineStr">
        <is>
          <t>B-</t>
        </is>
      </c>
      <c r="AQ89" t="n">
        <v>90.09</v>
      </c>
      <c r="AR89" t="n">
        <v>81.67</v>
      </c>
      <c r="AS89" t="n">
        <v>0.98</v>
      </c>
      <c r="AT89" t="n">
        <v>1</v>
      </c>
      <c r="AU89" t="n">
        <v>29.09</v>
      </c>
      <c r="AV89" t="n">
        <v>1.11</v>
      </c>
      <c r="AW89" t="n">
        <v>-25.1</v>
      </c>
      <c r="AX89" t="n">
        <v>-2.25</v>
      </c>
      <c r="AY89" t="n">
        <v>81</v>
      </c>
      <c r="AZ89" t="inlineStr">
        <is>
          <t>A-</t>
        </is>
      </c>
      <c r="BA89" t="inlineStr">
        <is>
          <t>Low</t>
        </is>
      </c>
      <c r="BB89" t="n">
        <v>-1.1544</v>
      </c>
      <c r="BC89" t="n">
        <v>-0.5702</v>
      </c>
      <c r="BD89" t="n">
        <v>-0.5842000000000001</v>
      </c>
      <c r="BE89" t="n">
        <v>27.35</v>
      </c>
      <c r="BF89" t="n">
        <v>99</v>
      </c>
      <c r="BG89" t="n">
        <v>83.90000000000001</v>
      </c>
      <c r="BH89" t="n">
        <v>82.40000000000001</v>
      </c>
      <c r="BI89" t="n">
        <v>96.39</v>
      </c>
      <c r="BJ89" t="n">
        <v>16217752</v>
      </c>
      <c r="BK89" t="n">
        <v>50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CAT</t>
        </is>
      </c>
      <c r="B90" t="inlineStr">
        <is>
          <t>Unknown</t>
        </is>
      </c>
      <c r="C90" t="n">
        <v>67.90000000000001</v>
      </c>
      <c r="D90" t="n">
        <v>643.280029296875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68.45</v>
      </c>
      <c r="AM90" t="inlineStr">
        <is>
          <t>Uptrend</t>
        </is>
      </c>
      <c r="AN90" t="inlineStr">
        <is>
          <t>Normal</t>
        </is>
      </c>
      <c r="AO90" t="n">
        <v>70</v>
      </c>
      <c r="AP90" t="inlineStr">
        <is>
          <t>B</t>
        </is>
      </c>
      <c r="AQ90" t="n">
        <v>596.4400000000001</v>
      </c>
      <c r="AR90" t="n">
        <v>462.41</v>
      </c>
      <c r="AS90" t="n">
        <v>0.9399999999999999</v>
      </c>
      <c r="AT90" t="n">
        <v>1</v>
      </c>
      <c r="AU90" t="n">
        <v>29.57</v>
      </c>
      <c r="AV90" t="n">
        <v>1.43</v>
      </c>
      <c r="AW90" t="n">
        <v>-34.29</v>
      </c>
      <c r="AX90" t="n">
        <v>-2.77</v>
      </c>
      <c r="AY90" t="n">
        <v>77</v>
      </c>
      <c r="AZ90" t="inlineStr">
        <is>
          <t>B+</t>
        </is>
      </c>
      <c r="BA90" t="inlineStr">
        <is>
          <t>Low</t>
        </is>
      </c>
      <c r="BB90" t="n">
        <v>14.2805</v>
      </c>
      <c r="BC90" t="n">
        <v>14.6536</v>
      </c>
      <c r="BD90" t="n">
        <v>-0.373</v>
      </c>
      <c r="BE90" t="n">
        <v>71.36</v>
      </c>
      <c r="BF90" t="n">
        <v>669.36</v>
      </c>
      <c r="BG90" t="n">
        <v>578.3200000000001</v>
      </c>
      <c r="BH90" t="n">
        <v>546.13</v>
      </c>
      <c r="BI90" t="n">
        <v>648.41</v>
      </c>
      <c r="BJ90" t="n">
        <v>2232635</v>
      </c>
      <c r="BK90" t="n">
        <v>50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PBH</t>
        </is>
      </c>
      <c r="B91" t="inlineStr">
        <is>
          <t>Unknown</t>
        </is>
      </c>
      <c r="C91" t="n">
        <v>67.84</v>
      </c>
      <c r="D91" t="n">
        <v>63.15000152587891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51.69</v>
      </c>
      <c r="AM91" t="inlineStr">
        <is>
          <t>Downtrend</t>
        </is>
      </c>
      <c r="AN91" t="inlineStr">
        <is>
          <t>Normal</t>
        </is>
      </c>
      <c r="AO91" t="n">
        <v>70</v>
      </c>
      <c r="AP91" t="inlineStr">
        <is>
          <t>B</t>
        </is>
      </c>
      <c r="AQ91" t="n">
        <v>62.07</v>
      </c>
      <c r="AR91" t="n">
        <v>70.27</v>
      </c>
      <c r="AS91" t="n">
        <v>1.01</v>
      </c>
      <c r="AT91" t="n">
        <v>1</v>
      </c>
      <c r="AU91" t="n">
        <v>26.08</v>
      </c>
      <c r="AV91" t="n">
        <v>0.12</v>
      </c>
      <c r="AW91" t="n">
        <v>-35.49</v>
      </c>
      <c r="AX91" t="n">
        <v>-2.29</v>
      </c>
      <c r="AY91" t="n">
        <v>70</v>
      </c>
      <c r="AZ91" t="inlineStr">
        <is>
          <t>B</t>
        </is>
      </c>
      <c r="BA91" t="inlineStr">
        <is>
          <t>Medium</t>
        </is>
      </c>
      <c r="BB91" t="n">
        <v>0.7944</v>
      </c>
      <c r="BC91" t="n">
        <v>1.023</v>
      </c>
      <c r="BD91" t="n">
        <v>-0.2286</v>
      </c>
      <c r="BE91" t="n">
        <v>34.34</v>
      </c>
      <c r="BF91" t="n">
        <v>67.70999999999999</v>
      </c>
      <c r="BG91" t="n">
        <v>60.76</v>
      </c>
      <c r="BH91" t="n">
        <v>57.47</v>
      </c>
      <c r="BI91" t="n">
        <v>67.73</v>
      </c>
      <c r="BJ91" t="n">
        <v>343270</v>
      </c>
      <c r="BK91" t="n">
        <v>60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HD</t>
        </is>
      </c>
      <c r="B92" t="inlineStr">
        <is>
          <t>Unknown</t>
        </is>
      </c>
      <c r="C92" t="n">
        <v>67.84</v>
      </c>
      <c r="D92" t="n">
        <v>375.2999877929688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67.81999999999999</v>
      </c>
      <c r="AM92" t="inlineStr">
        <is>
          <t>Downtrend</t>
        </is>
      </c>
      <c r="AN92" t="inlineStr">
        <is>
          <t>Normal</t>
        </is>
      </c>
      <c r="AO92" t="n">
        <v>60</v>
      </c>
      <c r="AP92" t="inlineStr">
        <is>
          <t>C+</t>
        </is>
      </c>
      <c r="AQ92" t="n">
        <v>357.55</v>
      </c>
      <c r="AR92" t="n">
        <v>374.45</v>
      </c>
      <c r="AS92" t="n">
        <v>0.87</v>
      </c>
      <c r="AT92" t="n">
        <v>1</v>
      </c>
      <c r="AU92" t="n">
        <v>22.15</v>
      </c>
      <c r="AV92" t="n">
        <v>0.23</v>
      </c>
      <c r="AW92" t="n">
        <v>-22.95</v>
      </c>
      <c r="AX92" t="n">
        <v>-2.05</v>
      </c>
      <c r="AY92" t="n">
        <v>74</v>
      </c>
      <c r="AZ92" t="inlineStr">
        <is>
          <t>B</t>
        </is>
      </c>
      <c r="BA92" t="inlineStr">
        <is>
          <t>Medium</t>
        </is>
      </c>
      <c r="BB92" t="n">
        <v>7.2353</v>
      </c>
      <c r="BC92" t="n">
        <v>6.5312</v>
      </c>
      <c r="BD92" t="n">
        <v>0.7040999999999999</v>
      </c>
      <c r="BE92" t="n">
        <v>60.79</v>
      </c>
      <c r="BF92" t="n">
        <v>400.07</v>
      </c>
      <c r="BG92" t="n">
        <v>336.89</v>
      </c>
      <c r="BH92" t="n">
        <v>332.38</v>
      </c>
      <c r="BI92" t="n">
        <v>386.53</v>
      </c>
      <c r="BJ92" t="n">
        <v>4309525</v>
      </c>
      <c r="BK92" t="n">
        <v>90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ICE</t>
        </is>
      </c>
      <c r="B93" t="inlineStr">
        <is>
          <t>Unknown</t>
        </is>
      </c>
      <c r="C93" t="n">
        <v>67.73999999999999</v>
      </c>
      <c r="D93" t="n">
        <v>172.4400024414062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71.26000000000001</v>
      </c>
      <c r="AM93" t="inlineStr">
        <is>
          <t>Downtrend</t>
        </is>
      </c>
      <c r="AN93" t="inlineStr">
        <is>
          <t>Normal</t>
        </is>
      </c>
      <c r="AO93" t="n">
        <v>55</v>
      </c>
      <c r="AP93" t="inlineStr">
        <is>
          <t>C</t>
        </is>
      </c>
      <c r="AQ93" t="n">
        <v>162.24</v>
      </c>
      <c r="AR93" t="n">
        <v>169.36</v>
      </c>
      <c r="AS93" t="n">
        <v>0.89</v>
      </c>
      <c r="AT93" t="n">
        <v>1</v>
      </c>
      <c r="AU93" t="n">
        <v>18.09</v>
      </c>
      <c r="AV93" t="n">
        <v>0.92</v>
      </c>
      <c r="AW93" t="n">
        <v>-22.74</v>
      </c>
      <c r="AX93" t="n">
        <v>-1.57</v>
      </c>
      <c r="AY93" t="n">
        <v>81</v>
      </c>
      <c r="AZ93" t="inlineStr">
        <is>
          <t>A-</t>
        </is>
      </c>
      <c r="BA93" t="inlineStr">
        <is>
          <t>Low</t>
        </is>
      </c>
      <c r="BB93" t="n">
        <v>3.4373</v>
      </c>
      <c r="BC93" t="n">
        <v>3.2911</v>
      </c>
      <c r="BD93" t="n">
        <v>0.1462</v>
      </c>
      <c r="BE93" t="n">
        <v>69.33</v>
      </c>
      <c r="BF93" t="n">
        <v>178.64</v>
      </c>
      <c r="BG93" t="n">
        <v>158.43</v>
      </c>
      <c r="BH93" t="n">
        <v>150.33</v>
      </c>
      <c r="BI93" t="n">
        <v>175.1</v>
      </c>
      <c r="BJ93" t="n">
        <v>3035974</v>
      </c>
      <c r="BK93" t="n">
        <v>90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ALC</t>
        </is>
      </c>
      <c r="B94" t="inlineStr">
        <is>
          <t>Unknown</t>
        </is>
      </c>
      <c r="C94" t="n">
        <v>67.73999999999999</v>
      </c>
      <c r="D94" t="n">
        <v>80.41999816894531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47.2</v>
      </c>
      <c r="AM94" t="inlineStr">
        <is>
          <t>Downtrend</t>
        </is>
      </c>
      <c r="AN94" t="inlineStr">
        <is>
          <t>Low</t>
        </is>
      </c>
      <c r="AO94" t="n">
        <v>65</v>
      </c>
      <c r="AP94" t="inlineStr">
        <is>
          <t>B-</t>
        </is>
      </c>
      <c r="AQ94" t="n">
        <v>79.3</v>
      </c>
      <c r="AR94" t="n">
        <v>82.87</v>
      </c>
      <c r="AS94" t="n">
        <v>0.6899999999999999</v>
      </c>
      <c r="AT94" t="n">
        <v>1</v>
      </c>
      <c r="AU94" t="n">
        <v>25.52</v>
      </c>
      <c r="AV94" t="n">
        <v>0.24</v>
      </c>
      <c r="AW94" t="n">
        <v>-28.49</v>
      </c>
      <c r="AX94" t="n">
        <v>-2.24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0.3686</v>
      </c>
      <c r="BC94" t="n">
        <v>0.3771</v>
      </c>
      <c r="BD94" t="n">
        <v>-0.008500000000000001</v>
      </c>
      <c r="BE94" t="n">
        <v>56.75</v>
      </c>
      <c r="BF94" t="n">
        <v>82.26000000000001</v>
      </c>
      <c r="BG94" t="n">
        <v>78</v>
      </c>
      <c r="BH94" t="n">
        <v>75.05</v>
      </c>
      <c r="BI94" t="n">
        <v>81.81</v>
      </c>
      <c r="BJ94" t="n">
        <v>1333819</v>
      </c>
      <c r="BK94" t="n">
        <v>80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LLY</t>
        </is>
      </c>
      <c r="B95" t="inlineStr">
        <is>
          <t>Unknown</t>
        </is>
      </c>
      <c r="C95" t="n">
        <v>67.67</v>
      </c>
      <c r="D95" t="n">
        <v>1023.799987792969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31.51</v>
      </c>
      <c r="AM95" t="inlineStr">
        <is>
          <t>Uptrend</t>
        </is>
      </c>
      <c r="AN95" t="inlineStr">
        <is>
          <t>Normal</t>
        </is>
      </c>
      <c r="AO95" t="n">
        <v>68.75</v>
      </c>
      <c r="AP95" t="inlineStr">
        <is>
          <t>B-</t>
        </is>
      </c>
      <c r="AQ95" t="n">
        <v>1054.56</v>
      </c>
      <c r="AR95" t="n">
        <v>850.34</v>
      </c>
      <c r="AS95" t="n">
        <v>0.91</v>
      </c>
      <c r="AT95" t="n">
        <v>1</v>
      </c>
      <c r="AU95" t="n">
        <v>36.03</v>
      </c>
      <c r="AV95" t="n">
        <v>0.83</v>
      </c>
      <c r="AW95" t="n">
        <v>-34.83</v>
      </c>
      <c r="AX95" t="n">
        <v>-3.47</v>
      </c>
      <c r="AY95" t="n">
        <v>71</v>
      </c>
      <c r="AZ95" t="inlineStr">
        <is>
          <t>B</t>
        </is>
      </c>
      <c r="BA95" t="inlineStr">
        <is>
          <t>Medium</t>
        </is>
      </c>
      <c r="BB95" t="n">
        <v>0.328</v>
      </c>
      <c r="BC95" t="n">
        <v>6.4653</v>
      </c>
      <c r="BD95" t="n">
        <v>-6.1372</v>
      </c>
      <c r="BE95" t="n">
        <v>3.26</v>
      </c>
      <c r="BF95" t="n">
        <v>1108.82</v>
      </c>
      <c r="BG95" t="n">
        <v>1020.94</v>
      </c>
      <c r="BH95" t="n">
        <v>982.22</v>
      </c>
      <c r="BI95" t="n">
        <v>1109.94</v>
      </c>
      <c r="BJ95" t="n">
        <v>2797813</v>
      </c>
      <c r="BK95" t="n">
        <v>50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JPM</t>
        </is>
      </c>
      <c r="B96" t="inlineStr">
        <is>
          <t>Unknown</t>
        </is>
      </c>
      <c r="C96" t="n">
        <v>67.54000000000001</v>
      </c>
      <c r="D96" t="n">
        <v>300.7699890136719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24.67</v>
      </c>
      <c r="AM96" t="inlineStr">
        <is>
          <t>Uptrend</t>
        </is>
      </c>
      <c r="AN96" t="inlineStr">
        <is>
          <t>Normal</t>
        </is>
      </c>
      <c r="AO96" t="n">
        <v>65</v>
      </c>
      <c r="AP96" t="inlineStr">
        <is>
          <t>B-</t>
        </is>
      </c>
      <c r="AQ96" t="n">
        <v>313.12</v>
      </c>
      <c r="AR96" t="n">
        <v>292.51</v>
      </c>
      <c r="AS96" t="n">
        <v>0.93</v>
      </c>
      <c r="AT96" t="n">
        <v>1</v>
      </c>
      <c r="AU96" t="n">
        <v>24.7</v>
      </c>
      <c r="AV96" t="n">
        <v>1.25</v>
      </c>
      <c r="AW96" t="n">
        <v>-24.89</v>
      </c>
      <c r="AX96" t="n">
        <v>-2.13</v>
      </c>
      <c r="AY96" t="n">
        <v>81</v>
      </c>
      <c r="AZ96" t="inlineStr">
        <is>
          <t>A-</t>
        </is>
      </c>
      <c r="BA96" t="inlineStr">
        <is>
          <t>Low</t>
        </is>
      </c>
      <c r="BB96" t="n">
        <v>-5.0762</v>
      </c>
      <c r="BC96" t="n">
        <v>-2.8443</v>
      </c>
      <c r="BD96" t="n">
        <v>-2.2319</v>
      </c>
      <c r="BE96" t="n">
        <v>22.25</v>
      </c>
      <c r="BF96" t="n">
        <v>340.5</v>
      </c>
      <c r="BG96" t="n">
        <v>289.4</v>
      </c>
      <c r="BH96" t="n">
        <v>297.72</v>
      </c>
      <c r="BI96" t="n">
        <v>334.61</v>
      </c>
      <c r="BJ96" t="n">
        <v>11635128</v>
      </c>
      <c r="BK96" t="n">
        <v>50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MA</t>
        </is>
      </c>
      <c r="B97" t="inlineStr">
        <is>
          <t>Unknown</t>
        </is>
      </c>
      <c r="C97" t="n">
        <v>67.45999999999999</v>
      </c>
      <c r="D97" t="n">
        <v>521.3699951171875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13.52</v>
      </c>
      <c r="AM97" t="inlineStr">
        <is>
          <t>Downtrend</t>
        </is>
      </c>
      <c r="AN97" t="inlineStr">
        <is>
          <t>High</t>
        </is>
      </c>
      <c r="AO97" t="n">
        <v>58.75</v>
      </c>
      <c r="AP97" t="inlineStr">
        <is>
          <t>C</t>
        </is>
      </c>
      <c r="AQ97" t="n">
        <v>552.45</v>
      </c>
      <c r="AR97" t="n">
        <v>562.98</v>
      </c>
      <c r="AS97" t="n">
        <v>1.21</v>
      </c>
      <c r="AT97" t="n">
        <v>1</v>
      </c>
      <c r="AU97" t="n">
        <v>19.92</v>
      </c>
      <c r="AV97" t="n">
        <v>0.52</v>
      </c>
      <c r="AW97" t="n">
        <v>-16.73</v>
      </c>
      <c r="AX97" t="n">
        <v>-1.99</v>
      </c>
      <c r="AY97" t="n">
        <v>85</v>
      </c>
      <c r="AZ97" t="inlineStr">
        <is>
          <t>A</t>
        </is>
      </c>
      <c r="BA97" t="inlineStr">
        <is>
          <t>Low</t>
        </is>
      </c>
      <c r="BB97" t="n">
        <v>-11.1377</v>
      </c>
      <c r="BC97" t="n">
        <v>-7.0521</v>
      </c>
      <c r="BD97" t="n">
        <v>-4.0855</v>
      </c>
      <c r="BE97" t="n">
        <v>16.74</v>
      </c>
      <c r="BF97" t="n">
        <v>595.8099999999999</v>
      </c>
      <c r="BG97" t="n">
        <v>506.4</v>
      </c>
      <c r="BH97" t="n">
        <v>520.41</v>
      </c>
      <c r="BI97" t="n">
        <v>580.34</v>
      </c>
      <c r="BJ97" t="n">
        <v>4015630</v>
      </c>
      <c r="BK97" t="n">
        <v>50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PODD</t>
        </is>
      </c>
      <c r="B98" t="inlineStr">
        <is>
          <t>Unknown</t>
        </is>
      </c>
      <c r="C98" t="n">
        <v>67.39</v>
      </c>
      <c r="D98" t="n">
        <v>258.2000122070312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16.66</v>
      </c>
      <c r="AM98" t="inlineStr">
        <is>
          <t>Downtrend</t>
        </is>
      </c>
      <c r="AN98" t="inlineStr">
        <is>
          <t>High</t>
        </is>
      </c>
      <c r="AO98" t="n">
        <v>62.5</v>
      </c>
      <c r="AP98" t="inlineStr">
        <is>
          <t>C+</t>
        </is>
      </c>
      <c r="AQ98" t="n">
        <v>297.29</v>
      </c>
      <c r="AR98" t="n">
        <v>304.87</v>
      </c>
      <c r="AS98" t="n">
        <v>1.63</v>
      </c>
      <c r="AT98" t="n">
        <v>1</v>
      </c>
      <c r="AU98" t="n">
        <v>37.81</v>
      </c>
      <c r="AV98" t="n">
        <v>0.53</v>
      </c>
      <c r="AW98" t="n">
        <v>-26.82</v>
      </c>
      <c r="AX98" t="n">
        <v>-3.31</v>
      </c>
      <c r="AY98" t="n">
        <v>75</v>
      </c>
      <c r="AZ98" t="inlineStr">
        <is>
          <t>B+</t>
        </is>
      </c>
      <c r="BA98" t="inlineStr">
        <is>
          <t>Low</t>
        </is>
      </c>
      <c r="BB98" t="n">
        <v>-7.8341</v>
      </c>
      <c r="BC98" t="n">
        <v>-5.9912</v>
      </c>
      <c r="BD98" t="n">
        <v>-1.8428</v>
      </c>
      <c r="BE98" t="n">
        <v>-10.95</v>
      </c>
      <c r="BF98" t="n">
        <v>301.72</v>
      </c>
      <c r="BG98" t="n">
        <v>262.49</v>
      </c>
      <c r="BH98" t="n">
        <v>258.2</v>
      </c>
      <c r="BI98" t="n">
        <v>346.36</v>
      </c>
      <c r="BJ98" t="n">
        <v>822384</v>
      </c>
      <c r="BK98" t="n">
        <v>50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ISRG</t>
        </is>
      </c>
      <c r="B99" t="inlineStr">
        <is>
          <t>Unknown</t>
        </is>
      </c>
      <c r="C99" t="n">
        <v>67.34</v>
      </c>
      <c r="D99" t="n">
        <v>522.0399780273438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9.369999999999999</v>
      </c>
      <c r="AM99" t="inlineStr">
        <is>
          <t>Uptrend</t>
        </is>
      </c>
      <c r="AN99" t="inlineStr">
        <is>
          <t>Normal</t>
        </is>
      </c>
      <c r="AO99" t="n">
        <v>65</v>
      </c>
      <c r="AP99" t="inlineStr">
        <is>
          <t>B-</t>
        </is>
      </c>
      <c r="AQ99" t="n">
        <v>559.74</v>
      </c>
      <c r="AR99" t="n">
        <v>516.1900000000001</v>
      </c>
      <c r="AS99" t="n">
        <v>1.18</v>
      </c>
      <c r="AT99" t="n">
        <v>1</v>
      </c>
      <c r="AU99" t="n">
        <v>31.04</v>
      </c>
      <c r="AV99" t="n">
        <v>0.67</v>
      </c>
      <c r="AW99" t="n">
        <v>-29.63</v>
      </c>
      <c r="AX99" t="n">
        <v>-2.66</v>
      </c>
      <c r="AY99" t="n">
        <v>75</v>
      </c>
      <c r="AZ99" t="inlineStr">
        <is>
          <t>B+</t>
        </is>
      </c>
      <c r="BA99" t="inlineStr">
        <is>
          <t>Low</t>
        </is>
      </c>
      <c r="BB99" t="n">
        <v>-11.5276</v>
      </c>
      <c r="BC99" t="n">
        <v>-7.2846</v>
      </c>
      <c r="BD99" t="n">
        <v>-4.243</v>
      </c>
      <c r="BE99" t="n">
        <v>19.88</v>
      </c>
      <c r="BF99" t="n">
        <v>604.16</v>
      </c>
      <c r="BG99" t="n">
        <v>501.67</v>
      </c>
      <c r="BH99" t="n">
        <v>522.04</v>
      </c>
      <c r="BI99" t="n">
        <v>592.85</v>
      </c>
      <c r="BJ99" t="n">
        <v>1978250</v>
      </c>
      <c r="BK99" t="n">
        <v>50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DUK</t>
        </is>
      </c>
      <c r="B100" t="inlineStr">
        <is>
          <t>Unknown</t>
        </is>
      </c>
      <c r="C100" t="n">
        <v>67.3</v>
      </c>
      <c r="D100" t="n">
        <v>120.2399978637695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71.06999999999999</v>
      </c>
      <c r="AM100" t="inlineStr">
        <is>
          <t>Downtrend</t>
        </is>
      </c>
      <c r="AN100" t="inlineStr">
        <is>
          <t>Normal</t>
        </is>
      </c>
      <c r="AO100" t="n">
        <v>55</v>
      </c>
      <c r="AP100" t="inlineStr">
        <is>
          <t>C</t>
        </is>
      </c>
      <c r="AQ100" t="n">
        <v>118.56</v>
      </c>
      <c r="AR100" t="n">
        <v>120.37</v>
      </c>
      <c r="AS100" t="n">
        <v>1.17</v>
      </c>
      <c r="AT100" t="n">
        <v>1</v>
      </c>
      <c r="AU100" t="n">
        <v>16.56</v>
      </c>
      <c r="AV100" t="n">
        <v>0.77</v>
      </c>
      <c r="AW100" t="n">
        <v>-12.42</v>
      </c>
      <c r="AX100" t="n">
        <v>-1.66</v>
      </c>
      <c r="AY100" t="n">
        <v>88</v>
      </c>
      <c r="AZ100" t="inlineStr">
        <is>
          <t>A</t>
        </is>
      </c>
      <c r="BA100" t="inlineStr">
        <is>
          <t>Low</t>
        </is>
      </c>
      <c r="BB100" t="n">
        <v>0.3706</v>
      </c>
      <c r="BC100" t="n">
        <v>0.0449</v>
      </c>
      <c r="BD100" t="n">
        <v>0.3258</v>
      </c>
      <c r="BE100" t="n">
        <v>94.67</v>
      </c>
      <c r="BF100" t="n">
        <v>120.5</v>
      </c>
      <c r="BG100" t="n">
        <v>115.65</v>
      </c>
      <c r="BH100" t="n">
        <v>114</v>
      </c>
      <c r="BI100" t="n">
        <v>125.18</v>
      </c>
      <c r="BJ100" t="n">
        <v>3665412</v>
      </c>
      <c r="BK100" t="n">
        <v>80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EW</t>
        </is>
      </c>
      <c r="B101" t="inlineStr">
        <is>
          <t>Unknown</t>
        </is>
      </c>
      <c r="C101" t="n">
        <v>67.26000000000001</v>
      </c>
      <c r="D101" t="n">
        <v>81.86000061035156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38.66</v>
      </c>
      <c r="AM101" t="inlineStr">
        <is>
          <t>Uptrend</t>
        </is>
      </c>
      <c r="AN101" t="inlineStr">
        <is>
          <t>Normal</t>
        </is>
      </c>
      <c r="AO101" t="n">
        <v>68.75</v>
      </c>
      <c r="AP101" t="inlineStr">
        <is>
          <t>B-</t>
        </is>
      </c>
      <c r="AQ101" t="n">
        <v>84.87</v>
      </c>
      <c r="AR101" t="n">
        <v>79.16</v>
      </c>
      <c r="AS101" t="n">
        <v>0.86</v>
      </c>
      <c r="AT101" t="n">
        <v>1</v>
      </c>
      <c r="AU101" t="n">
        <v>33.79</v>
      </c>
      <c r="AV101" t="n">
        <v>0.33</v>
      </c>
      <c r="AW101" t="n">
        <v>-37.53</v>
      </c>
      <c r="AX101" t="n">
        <v>-2</v>
      </c>
      <c r="AY101" t="n">
        <v>67</v>
      </c>
      <c r="AZ101" t="inlineStr">
        <is>
          <t>B-</t>
        </is>
      </c>
      <c r="BA101" t="inlineStr">
        <is>
          <t>Medium</t>
        </is>
      </c>
      <c r="BB101" t="n">
        <v>-0.4072</v>
      </c>
      <c r="BC101" t="n">
        <v>-0.1952</v>
      </c>
      <c r="BD101" t="n">
        <v>-0.212</v>
      </c>
      <c r="BE101" t="n">
        <v>-9.16</v>
      </c>
      <c r="BF101" t="n">
        <v>86.41</v>
      </c>
      <c r="BG101" t="n">
        <v>82.23999999999999</v>
      </c>
      <c r="BH101" t="n">
        <v>81.86</v>
      </c>
      <c r="BI101" t="n">
        <v>86.94</v>
      </c>
      <c r="BJ101" t="n">
        <v>3450797</v>
      </c>
      <c r="BK101" t="n">
        <v>50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CDNS</t>
        </is>
      </c>
      <c r="B102" t="inlineStr">
        <is>
          <t>Unknown</t>
        </is>
      </c>
      <c r="C102" t="n">
        <v>67.23999999999999</v>
      </c>
      <c r="D102" t="n">
        <v>320.489990234375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49.96</v>
      </c>
      <c r="AM102" t="inlineStr">
        <is>
          <t>Downtrend</t>
        </is>
      </c>
      <c r="AN102" t="inlineStr">
        <is>
          <t>Normal</t>
        </is>
      </c>
      <c r="AO102" t="n">
        <v>70</v>
      </c>
      <c r="AP102" t="inlineStr">
        <is>
          <t>B</t>
        </is>
      </c>
      <c r="AQ102" t="n">
        <v>317.61</v>
      </c>
      <c r="AR102" t="n">
        <v>323.24</v>
      </c>
      <c r="AS102" t="n">
        <v>0.8100000000000001</v>
      </c>
      <c r="AT102" t="n">
        <v>1</v>
      </c>
      <c r="AU102" t="n">
        <v>36.83</v>
      </c>
      <c r="AV102" t="n">
        <v>0.3</v>
      </c>
      <c r="AW102" t="n">
        <v>-29.05</v>
      </c>
      <c r="AX102" t="n">
        <v>-3.25</v>
      </c>
      <c r="AY102" t="n">
        <v>71</v>
      </c>
      <c r="AZ102" t="inlineStr">
        <is>
          <t>B</t>
        </is>
      </c>
      <c r="BA102" t="inlineStr">
        <is>
          <t>Medium</t>
        </is>
      </c>
      <c r="BB102" t="n">
        <v>-0.1587</v>
      </c>
      <c r="BC102" t="n">
        <v>-0.7169</v>
      </c>
      <c r="BD102" t="n">
        <v>0.5583</v>
      </c>
      <c r="BE102" t="n">
        <v>64.48</v>
      </c>
      <c r="BF102" t="n">
        <v>329.29</v>
      </c>
      <c r="BG102" t="n">
        <v>304.51</v>
      </c>
      <c r="BH102" t="n">
        <v>300.58</v>
      </c>
      <c r="BI102" t="n">
        <v>338.06</v>
      </c>
      <c r="BJ102" t="n">
        <v>1727278</v>
      </c>
      <c r="BK102" t="n">
        <v>90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COO</t>
        </is>
      </c>
      <c r="B103" t="inlineStr">
        <is>
          <t>Unknown</t>
        </is>
      </c>
      <c r="C103" t="n">
        <v>67.22</v>
      </c>
      <c r="D103" t="n">
        <v>80.48000335693359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32.55</v>
      </c>
      <c r="AM103" t="inlineStr">
        <is>
          <t>Uptrend</t>
        </is>
      </c>
      <c r="AN103" t="inlineStr">
        <is>
          <t>Low</t>
        </is>
      </c>
      <c r="AO103" t="n">
        <v>71.25</v>
      </c>
      <c r="AP103" t="inlineStr">
        <is>
          <t>B</t>
        </is>
      </c>
      <c r="AQ103" t="n">
        <v>80.03</v>
      </c>
      <c r="AR103" t="n">
        <v>74.69</v>
      </c>
      <c r="AS103" t="n">
        <v>0.74</v>
      </c>
      <c r="AT103" t="n">
        <v>1</v>
      </c>
      <c r="AU103" t="n">
        <v>31.18</v>
      </c>
      <c r="AV103" t="n">
        <v>-0.1</v>
      </c>
      <c r="AW103" t="n">
        <v>-42.17</v>
      </c>
      <c r="AX103" t="n">
        <v>-2.42</v>
      </c>
      <c r="AY103" t="n">
        <v>63</v>
      </c>
      <c r="AZ103" t="inlineStr">
        <is>
          <t>C+</t>
        </is>
      </c>
      <c r="BA103" t="inlineStr">
        <is>
          <t>Medium</t>
        </is>
      </c>
      <c r="BB103" t="n">
        <v>0.1529</v>
      </c>
      <c r="BC103" t="n">
        <v>0.6016</v>
      </c>
      <c r="BD103" t="n">
        <v>-0.4487</v>
      </c>
      <c r="BE103" t="n">
        <v>11.88</v>
      </c>
      <c r="BF103" t="n">
        <v>84.42</v>
      </c>
      <c r="BG103" t="n">
        <v>79.95</v>
      </c>
      <c r="BH103" t="n">
        <v>71.11</v>
      </c>
      <c r="BI103" t="n">
        <v>84.31999999999999</v>
      </c>
      <c r="BJ103" t="n">
        <v>2195373</v>
      </c>
      <c r="BK103" t="n">
        <v>50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ELV</t>
        </is>
      </c>
      <c r="B104" t="inlineStr">
        <is>
          <t>Unknown</t>
        </is>
      </c>
      <c r="C104" t="n">
        <v>67.09999999999999</v>
      </c>
      <c r="D104" t="n">
        <v>341.85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40.28</v>
      </c>
      <c r="AM104" t="inlineStr">
        <is>
          <t>Uptrend</t>
        </is>
      </c>
      <c r="AN104" t="inlineStr">
        <is>
          <t>High</t>
        </is>
      </c>
      <c r="AO104" t="n">
        <v>80</v>
      </c>
      <c r="AP104" t="inlineStr">
        <is>
          <t>A-</t>
        </is>
      </c>
      <c r="AQ104" t="n">
        <v>348.5</v>
      </c>
      <c r="AR104" t="n">
        <v>348.01</v>
      </c>
      <c r="AS104" t="n">
        <v>1.79</v>
      </c>
      <c r="AT104" t="n">
        <v>1</v>
      </c>
      <c r="AU104" t="n">
        <v>32.95</v>
      </c>
      <c r="AV104" t="n">
        <v>0.52</v>
      </c>
      <c r="AW104" t="n">
        <v>-67.19</v>
      </c>
      <c r="AX104" t="n">
        <v>-3</v>
      </c>
      <c r="AY104" t="n">
        <v>71</v>
      </c>
      <c r="AZ104" t="inlineStr">
        <is>
          <t>B</t>
        </is>
      </c>
      <c r="BA104" t="inlineStr">
        <is>
          <t>Medium</t>
        </is>
      </c>
      <c r="BB104" t="n">
        <v>1.1819</v>
      </c>
      <c r="BC104" t="n">
        <v>5.9268</v>
      </c>
      <c r="BD104" t="n">
        <v>-4.7448</v>
      </c>
      <c r="BE104" t="n">
        <v>9.77</v>
      </c>
      <c r="BF104" t="n">
        <v>393.77</v>
      </c>
      <c r="BG104" t="n">
        <v>336.23</v>
      </c>
      <c r="BH104" t="n">
        <v>313.99</v>
      </c>
      <c r="BI104" t="n">
        <v>381.93</v>
      </c>
      <c r="BJ104" t="n">
        <v>1622045</v>
      </c>
      <c r="BK104" t="n">
        <v>50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GKOS</t>
        </is>
      </c>
      <c r="B105" t="inlineStr">
        <is>
          <t>Unknown</t>
        </is>
      </c>
      <c r="C105" t="n">
        <v>67.04000000000001</v>
      </c>
      <c r="D105" t="n">
        <v>123.9400024414062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59.7</v>
      </c>
      <c r="AM105" t="inlineStr">
        <is>
          <t>Uptrend</t>
        </is>
      </c>
      <c r="AN105" t="inlineStr">
        <is>
          <t>Normal</t>
        </is>
      </c>
      <c r="AO105" t="n">
        <v>76.25</v>
      </c>
      <c r="AP105" t="inlineStr">
        <is>
          <t>B+</t>
        </is>
      </c>
      <c r="AQ105" t="n">
        <v>110.56</v>
      </c>
      <c r="AR105" t="n">
        <v>95.93000000000001</v>
      </c>
      <c r="AS105" t="n">
        <v>1.14</v>
      </c>
      <c r="AT105" t="n">
        <v>1</v>
      </c>
      <c r="AU105" t="n">
        <v>44.81</v>
      </c>
      <c r="AV105" t="n">
        <v>0.54</v>
      </c>
      <c r="AW105" t="n">
        <v>-53.68</v>
      </c>
      <c r="AX105" t="n">
        <v>-3.85</v>
      </c>
      <c r="AY105" t="n">
        <v>67</v>
      </c>
      <c r="AZ105" t="inlineStr">
        <is>
          <t>B-</t>
        </is>
      </c>
      <c r="BA105" t="inlineStr">
        <is>
          <t>Medium</t>
        </is>
      </c>
      <c r="BB105" t="n">
        <v>3.6653</v>
      </c>
      <c r="BC105" t="n">
        <v>3.2699</v>
      </c>
      <c r="BD105" t="n">
        <v>0.3953</v>
      </c>
      <c r="BE105" t="n">
        <v>82.51000000000001</v>
      </c>
      <c r="BF105" t="n">
        <v>128.1</v>
      </c>
      <c r="BG105" t="n">
        <v>104.32</v>
      </c>
      <c r="BH105" t="n">
        <v>88.40000000000001</v>
      </c>
      <c r="BI105" t="n">
        <v>125.9</v>
      </c>
      <c r="BJ105" t="n">
        <v>853146</v>
      </c>
      <c r="BK105" t="n">
        <v>80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ACN</t>
        </is>
      </c>
      <c r="B106" t="inlineStr">
        <is>
          <t>Unknown</t>
        </is>
      </c>
      <c r="C106" t="n">
        <v>67.04000000000001</v>
      </c>
      <c r="D106" t="n">
        <v>270.4299926757812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47.39</v>
      </c>
      <c r="AM106" t="inlineStr">
        <is>
          <t>Downtrend</t>
        </is>
      </c>
      <c r="AN106" t="inlineStr">
        <is>
          <t>Normal</t>
        </is>
      </c>
      <c r="AO106" t="n">
        <v>70</v>
      </c>
      <c r="AP106" t="inlineStr">
        <is>
          <t>B</t>
        </is>
      </c>
      <c r="AQ106" t="n">
        <v>267.73</v>
      </c>
      <c r="AR106" t="n">
        <v>272.33</v>
      </c>
      <c r="AS106" t="n">
        <v>0.83</v>
      </c>
      <c r="AT106" t="n">
        <v>1</v>
      </c>
      <c r="AU106" t="n">
        <v>27.36</v>
      </c>
      <c r="AV106" t="n">
        <v>-0.46</v>
      </c>
      <c r="AW106" t="n">
        <v>-41.6</v>
      </c>
      <c r="AX106" t="n">
        <v>-2.61</v>
      </c>
      <c r="AY106" t="n">
        <v>66</v>
      </c>
      <c r="AZ106" t="inlineStr">
        <is>
          <t>B-</t>
        </is>
      </c>
      <c r="BA106" t="inlineStr">
        <is>
          <t>Medium</t>
        </is>
      </c>
      <c r="BB106" t="n">
        <v>2.664</v>
      </c>
      <c r="BC106" t="n">
        <v>4.1294</v>
      </c>
      <c r="BD106" t="n">
        <v>-1.4654</v>
      </c>
      <c r="BE106" t="n">
        <v>28.69</v>
      </c>
      <c r="BF106" t="n">
        <v>292.66</v>
      </c>
      <c r="BG106" t="n">
        <v>261.48</v>
      </c>
      <c r="BH106" t="n">
        <v>240</v>
      </c>
      <c r="BI106" t="n">
        <v>288.54</v>
      </c>
      <c r="BJ106" t="n">
        <v>4061607</v>
      </c>
      <c r="BK106" t="n">
        <v>50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ALL</t>
        </is>
      </c>
      <c r="B107" t="inlineStr">
        <is>
          <t>Unknown</t>
        </is>
      </c>
      <c r="C107" t="n">
        <v>66.95999999999999</v>
      </c>
      <c r="D107" t="n">
        <v>197.3300018310547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36.07</v>
      </c>
      <c r="AM107" t="inlineStr">
        <is>
          <t>Uptrend</t>
        </is>
      </c>
      <c r="AN107" t="inlineStr">
        <is>
          <t>Low</t>
        </is>
      </c>
      <c r="AO107" t="n">
        <v>63.75</v>
      </c>
      <c r="AP107" t="inlineStr">
        <is>
          <t>C+</t>
        </is>
      </c>
      <c r="AQ107" t="n">
        <v>205.56</v>
      </c>
      <c r="AR107" t="n">
        <v>202.18</v>
      </c>
      <c r="AS107" t="n">
        <v>0.6899999999999999</v>
      </c>
      <c r="AT107" t="n">
        <v>1</v>
      </c>
      <c r="AU107" t="n">
        <v>23.99</v>
      </c>
      <c r="AV107" t="n">
        <v>0.61</v>
      </c>
      <c r="AW107" t="n">
        <v>-14.11</v>
      </c>
      <c r="AX107" t="n">
        <v>-2.18</v>
      </c>
      <c r="AY107" t="n">
        <v>85</v>
      </c>
      <c r="AZ107" t="inlineStr">
        <is>
          <t>A</t>
        </is>
      </c>
      <c r="BA107" t="inlineStr">
        <is>
          <t>Low</t>
        </is>
      </c>
      <c r="BB107" t="n">
        <v>-3.2269</v>
      </c>
      <c r="BC107" t="n">
        <v>-2.8341</v>
      </c>
      <c r="BD107" t="n">
        <v>-0.3928</v>
      </c>
      <c r="BE107" t="n">
        <v>37.01</v>
      </c>
      <c r="BF107" t="n">
        <v>215</v>
      </c>
      <c r="BG107" t="n">
        <v>186.94</v>
      </c>
      <c r="BH107" t="n">
        <v>192.28</v>
      </c>
      <c r="BI107" t="n">
        <v>214.32</v>
      </c>
      <c r="BJ107" t="n">
        <v>1800223</v>
      </c>
      <c r="BK107" t="n">
        <v>60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ABBV</t>
        </is>
      </c>
      <c r="B108" t="inlineStr">
        <is>
          <t>Unknown</t>
        </is>
      </c>
      <c r="C108" t="n">
        <v>66.92</v>
      </c>
      <c r="D108" t="n">
        <v>218.6699981689453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30.71</v>
      </c>
      <c r="AM108" t="inlineStr">
        <is>
          <t>Uptrend</t>
        </is>
      </c>
      <c r="AN108" t="inlineStr">
        <is>
          <t>Normal</t>
        </is>
      </c>
      <c r="AO108" t="n">
        <v>68.75</v>
      </c>
      <c r="AP108" t="inlineStr">
        <is>
          <t>B-</t>
        </is>
      </c>
      <c r="AQ108" t="n">
        <v>225.5</v>
      </c>
      <c r="AR108" t="n">
        <v>207.97</v>
      </c>
      <c r="AS108" t="n">
        <v>0.84</v>
      </c>
      <c r="AT108" t="n">
        <v>1</v>
      </c>
      <c r="AU108" t="n">
        <v>25.58</v>
      </c>
      <c r="AV108" t="n">
        <v>0.7</v>
      </c>
      <c r="AW108" t="n">
        <v>-21.46</v>
      </c>
      <c r="AX108" t="n">
        <v>-2.39</v>
      </c>
      <c r="AY108" t="n">
        <v>78</v>
      </c>
      <c r="AZ108" t="inlineStr">
        <is>
          <t>B+</t>
        </is>
      </c>
      <c r="BA108" t="inlineStr">
        <is>
          <t>Low</t>
        </is>
      </c>
      <c r="BB108" t="n">
        <v>-1.8366</v>
      </c>
      <c r="BC108" t="n">
        <v>-2.0393</v>
      </c>
      <c r="BD108" t="n">
        <v>0.2027</v>
      </c>
      <c r="BE108" t="n">
        <v>35.62</v>
      </c>
      <c r="BF108" t="n">
        <v>232.24</v>
      </c>
      <c r="BG108" t="n">
        <v>211.16</v>
      </c>
      <c r="BH108" t="n">
        <v>214.04</v>
      </c>
      <c r="BI108" t="n">
        <v>236.28</v>
      </c>
      <c r="BJ108" t="n">
        <v>6854304</v>
      </c>
      <c r="BK108" t="n">
        <v>90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MRK</t>
        </is>
      </c>
      <c r="B109" t="inlineStr">
        <is>
          <t>Unknown</t>
        </is>
      </c>
      <c r="C109" t="n">
        <v>66.8</v>
      </c>
      <c r="D109" t="n">
        <v>106.9000015258789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45.16</v>
      </c>
      <c r="AM109" t="inlineStr">
        <is>
          <t>Uptrend</t>
        </is>
      </c>
      <c r="AN109" t="inlineStr">
        <is>
          <t>Low</t>
        </is>
      </c>
      <c r="AO109" t="n">
        <v>75</v>
      </c>
      <c r="AP109" t="inlineStr">
        <is>
          <t>B+</t>
        </is>
      </c>
      <c r="AQ109" t="n">
        <v>103.71</v>
      </c>
      <c r="AR109" t="n">
        <v>87.54000000000001</v>
      </c>
      <c r="AS109" t="n">
        <v>0.75</v>
      </c>
      <c r="AT109" t="n">
        <v>1</v>
      </c>
      <c r="AU109" t="n">
        <v>26.24</v>
      </c>
      <c r="AV109" t="n">
        <v>-0.11</v>
      </c>
      <c r="AW109" t="n">
        <v>-44.74</v>
      </c>
      <c r="AX109" t="n">
        <v>-2.32</v>
      </c>
      <c r="AY109" t="n">
        <v>66</v>
      </c>
      <c r="AZ109" t="inlineStr">
        <is>
          <t>B-</t>
        </is>
      </c>
      <c r="BA109" t="inlineStr">
        <is>
          <t>Medium</t>
        </is>
      </c>
      <c r="BB109" t="n">
        <v>1.4256</v>
      </c>
      <c r="BC109" t="n">
        <v>2.1481</v>
      </c>
      <c r="BD109" t="n">
        <v>-0.7224</v>
      </c>
      <c r="BE109" t="n">
        <v>25.1</v>
      </c>
      <c r="BF109" t="n">
        <v>112.1</v>
      </c>
      <c r="BG109" t="n">
        <v>105.16</v>
      </c>
      <c r="BH109" t="n">
        <v>92.86</v>
      </c>
      <c r="BI109" t="n">
        <v>111.11</v>
      </c>
      <c r="BJ109" t="n">
        <v>11616593</v>
      </c>
      <c r="BK109" t="n">
        <v>50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PSX</t>
        </is>
      </c>
      <c r="B110" t="inlineStr">
        <is>
          <t>Unknown</t>
        </is>
      </c>
      <c r="C110" t="n">
        <v>66.68000000000001</v>
      </c>
      <c r="D110" t="n">
        <v>142.0800018310547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57.69</v>
      </c>
      <c r="AM110" t="inlineStr">
        <is>
          <t>Uptrend</t>
        </is>
      </c>
      <c r="AN110" t="inlineStr">
        <is>
          <t>Low</t>
        </is>
      </c>
      <c r="AO110" t="n">
        <v>71.25</v>
      </c>
      <c r="AP110" t="inlineStr">
        <is>
          <t>B</t>
        </is>
      </c>
      <c r="AQ110" t="n">
        <v>136.78</v>
      </c>
      <c r="AR110" t="n">
        <v>127.14</v>
      </c>
      <c r="AS110" t="n">
        <v>0.77</v>
      </c>
      <c r="AT110" t="n">
        <v>1</v>
      </c>
      <c r="AU110" t="n">
        <v>31.61</v>
      </c>
      <c r="AV110" t="n">
        <v>0.19</v>
      </c>
      <c r="AW110" t="n">
        <v>-46.23</v>
      </c>
      <c r="AX110" t="n">
        <v>-3.01</v>
      </c>
      <c r="AY110" t="n">
        <v>67</v>
      </c>
      <c r="AZ110" t="inlineStr">
        <is>
          <t>B-</t>
        </is>
      </c>
      <c r="BA110" t="inlineStr">
        <is>
          <t>Medium</t>
        </is>
      </c>
      <c r="BB110" t="n">
        <v>1.6557</v>
      </c>
      <c r="BC110" t="n">
        <v>1.432</v>
      </c>
      <c r="BD110" t="n">
        <v>0.2237</v>
      </c>
      <c r="BE110" t="n">
        <v>70.31</v>
      </c>
      <c r="BF110" t="n">
        <v>147.14</v>
      </c>
      <c r="BG110" t="n">
        <v>130.09</v>
      </c>
      <c r="BH110" t="n">
        <v>127.75</v>
      </c>
      <c r="BI110" t="n">
        <v>144.22</v>
      </c>
      <c r="BJ110" t="n">
        <v>2404855</v>
      </c>
      <c r="BK110" t="n">
        <v>80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MMC</t>
        </is>
      </c>
      <c r="B111" t="inlineStr">
        <is>
          <t>Unknown</t>
        </is>
      </c>
      <c r="C111" t="n">
        <v>66.59</v>
      </c>
      <c r="D111" t="n">
        <v>179.1799926757812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36.6</v>
      </c>
      <c r="AM111" t="inlineStr">
        <is>
          <t>Downtrend</t>
        </is>
      </c>
      <c r="AN111" t="inlineStr">
        <is>
          <t>High</t>
        </is>
      </c>
      <c r="AO111" t="n">
        <v>62.5</v>
      </c>
      <c r="AP111" t="inlineStr">
        <is>
          <t>C+</t>
        </is>
      </c>
      <c r="AQ111" t="n">
        <v>183.5</v>
      </c>
      <c r="AR111" t="n">
        <v>203.01</v>
      </c>
      <c r="AS111" t="n">
        <v>1.23</v>
      </c>
      <c r="AT111" t="n">
        <v>1</v>
      </c>
      <c r="AU111" t="n">
        <v>17.57</v>
      </c>
      <c r="AV111" t="n">
        <v>-0.09</v>
      </c>
      <c r="AW111" t="n">
        <v>-27.71</v>
      </c>
      <c r="AX111" t="n">
        <v>-1.58</v>
      </c>
      <c r="AY111" t="n">
        <v>73</v>
      </c>
      <c r="AZ111" t="inlineStr">
        <is>
          <t>B</t>
        </is>
      </c>
      <c r="BA111" t="inlineStr">
        <is>
          <t>Medium</t>
        </is>
      </c>
      <c r="BB111" t="n">
        <v>-1.0083</v>
      </c>
      <c r="BC111" t="n">
        <v>-0.64</v>
      </c>
      <c r="BD111" t="n">
        <v>-0.3682</v>
      </c>
      <c r="BE111" t="n">
        <v>5.96</v>
      </c>
      <c r="BF111" t="n">
        <v>188.97</v>
      </c>
      <c r="BG111" t="n">
        <v>178.56</v>
      </c>
      <c r="BH111" t="n">
        <v>177.13</v>
      </c>
      <c r="BI111" t="n">
        <v>187.63</v>
      </c>
      <c r="BJ111" t="n">
        <v>2452271</v>
      </c>
      <c r="BK111" t="n">
        <v>50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NOC</t>
        </is>
      </c>
      <c r="B112" t="inlineStr">
        <is>
          <t>Unknown</t>
        </is>
      </c>
      <c r="C112" t="n">
        <v>66.45999999999999</v>
      </c>
      <c r="D112" t="n">
        <v>689.1300048828125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84.41</v>
      </c>
      <c r="AM112" t="inlineStr">
        <is>
          <t>Uptrend</t>
        </is>
      </c>
      <c r="AN112" t="inlineStr">
        <is>
          <t>Normal</t>
        </is>
      </c>
      <c r="AO112" t="n">
        <v>65</v>
      </c>
      <c r="AP112" t="inlineStr">
        <is>
          <t>B-</t>
        </is>
      </c>
      <c r="AQ112" t="n">
        <v>591.99</v>
      </c>
      <c r="AR112" t="n">
        <v>557</v>
      </c>
      <c r="AS112" t="n">
        <v>0.85</v>
      </c>
      <c r="AT112" t="n">
        <v>1</v>
      </c>
      <c r="AU112" t="n">
        <v>23.82</v>
      </c>
      <c r="AV112" t="n">
        <v>1.08</v>
      </c>
      <c r="AW112" t="n">
        <v>-20.3</v>
      </c>
      <c r="AX112" t="n">
        <v>-1.81</v>
      </c>
      <c r="AY112" t="n">
        <v>81</v>
      </c>
      <c r="AZ112" t="inlineStr">
        <is>
          <t>A-</t>
        </is>
      </c>
      <c r="BA112" t="inlineStr">
        <is>
          <t>Low</t>
        </is>
      </c>
      <c r="BB112" t="n">
        <v>26.6818</v>
      </c>
      <c r="BC112" t="n">
        <v>22.8396</v>
      </c>
      <c r="BD112" t="n">
        <v>3.8423</v>
      </c>
      <c r="BE112" t="n">
        <v>86.25</v>
      </c>
      <c r="BF112" t="n">
        <v>710.38</v>
      </c>
      <c r="BG112" t="n">
        <v>555.84</v>
      </c>
      <c r="BH112" t="n">
        <v>545.51</v>
      </c>
      <c r="BI112" t="n">
        <v>689.13</v>
      </c>
      <c r="BJ112" t="n">
        <v>1137411</v>
      </c>
      <c r="BK112" t="n">
        <v>80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ABT</t>
        </is>
      </c>
      <c r="B113" t="inlineStr">
        <is>
          <t>Unknown</t>
        </is>
      </c>
      <c r="C113" t="n">
        <v>66.39</v>
      </c>
      <c r="D113" t="n">
        <v>106.0500030517578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8.17</v>
      </c>
      <c r="AM113" t="inlineStr">
        <is>
          <t>Downtrend</t>
        </is>
      </c>
      <c r="AN113" t="inlineStr">
        <is>
          <t>High</t>
        </is>
      </c>
      <c r="AO113" t="n">
        <v>62.5</v>
      </c>
      <c r="AP113" t="inlineStr">
        <is>
          <t>C+</t>
        </is>
      </c>
      <c r="AQ113" t="n">
        <v>123.83</v>
      </c>
      <c r="AR113" t="n">
        <v>129.34</v>
      </c>
      <c r="AS113" t="n">
        <v>2.05</v>
      </c>
      <c r="AT113" t="n">
        <v>1</v>
      </c>
      <c r="AU113" t="n">
        <v>21.45</v>
      </c>
      <c r="AV113" t="n">
        <v>-0.05</v>
      </c>
      <c r="AW113" t="n">
        <v>-24.37</v>
      </c>
      <c r="AX113" t="n">
        <v>-1.92</v>
      </c>
      <c r="AY113" t="n">
        <v>70</v>
      </c>
      <c r="AZ113" t="inlineStr">
        <is>
          <t>B</t>
        </is>
      </c>
      <c r="BA113" t="inlineStr">
        <is>
          <t>Medium</t>
        </is>
      </c>
      <c r="BB113" t="n">
        <v>-4.6487</v>
      </c>
      <c r="BC113" t="n">
        <v>-2.7276</v>
      </c>
      <c r="BD113" t="n">
        <v>-1.9211</v>
      </c>
      <c r="BE113" t="n">
        <v>3.32</v>
      </c>
      <c r="BF113" t="n">
        <v>135.86</v>
      </c>
      <c r="BG113" t="n">
        <v>105.03</v>
      </c>
      <c r="BH113" t="n">
        <v>106.05</v>
      </c>
      <c r="BI113" t="n">
        <v>130.59</v>
      </c>
      <c r="BJ113" t="n">
        <v>10694253</v>
      </c>
      <c r="BK113" t="n">
        <v>50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BAC</t>
        </is>
      </c>
      <c r="B114" t="inlineStr">
        <is>
          <t>Unknown</t>
        </is>
      </c>
      <c r="C114" t="n">
        <v>66.34</v>
      </c>
      <c r="D114" t="n">
        <v>51.81000137329102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24.64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53.9</v>
      </c>
      <c r="AR114" t="n">
        <v>48.93</v>
      </c>
      <c r="AS114" t="n">
        <v>0.82</v>
      </c>
      <c r="AT114" t="n">
        <v>1</v>
      </c>
      <c r="AU114" t="n">
        <v>25</v>
      </c>
      <c r="AV114" t="n">
        <v>1</v>
      </c>
      <c r="AW114" t="n">
        <v>-28.01</v>
      </c>
      <c r="AX114" t="n">
        <v>-2.21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-0.7796999999999999</v>
      </c>
      <c r="BC114" t="n">
        <v>-0.4728</v>
      </c>
      <c r="BD114" t="n">
        <v>-0.3069</v>
      </c>
      <c r="BE114" t="n">
        <v>21.44</v>
      </c>
      <c r="BF114" t="n">
        <v>57.85</v>
      </c>
      <c r="BG114" t="n">
        <v>50.16</v>
      </c>
      <c r="BH114" t="n">
        <v>51</v>
      </c>
      <c r="BI114" t="n">
        <v>57.25</v>
      </c>
      <c r="BJ114" t="n">
        <v>37819346</v>
      </c>
      <c r="BK114" t="n">
        <v>50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GEHC</t>
        </is>
      </c>
      <c r="B115" t="inlineStr">
        <is>
          <t>Unknown</t>
        </is>
      </c>
      <c r="C115" t="n">
        <v>66.26000000000001</v>
      </c>
      <c r="D115" t="n">
        <v>79.26000213623047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33.4</v>
      </c>
      <c r="AM115" t="inlineStr">
        <is>
          <t>Uptrend</t>
        </is>
      </c>
      <c r="AN115" t="inlineStr">
        <is>
          <t>Normal</t>
        </is>
      </c>
      <c r="AO115" t="n">
        <v>68.75</v>
      </c>
      <c r="AP115" t="inlineStr">
        <is>
          <t>B-</t>
        </is>
      </c>
      <c r="AQ115" t="n">
        <v>81.69</v>
      </c>
      <c r="AR115" t="n">
        <v>75.18000000000001</v>
      </c>
      <c r="AS115" t="n">
        <v>0.89</v>
      </c>
      <c r="AT115" t="n">
        <v>1</v>
      </c>
      <c r="AU115" t="n">
        <v>32.99</v>
      </c>
      <c r="AV115" t="n">
        <v>0.26</v>
      </c>
      <c r="AW115" t="n">
        <v>-37.41</v>
      </c>
      <c r="AX115" t="n">
        <v>-2.73</v>
      </c>
      <c r="AY115" t="n">
        <v>67</v>
      </c>
      <c r="AZ115" t="inlineStr">
        <is>
          <t>B-</t>
        </is>
      </c>
      <c r="BA115" t="inlineStr">
        <is>
          <t>Medium</t>
        </is>
      </c>
      <c r="BB115" t="n">
        <v>-0.7321</v>
      </c>
      <c r="BC115" t="n">
        <v>-0.0413</v>
      </c>
      <c r="BD115" t="n">
        <v>-0.6908</v>
      </c>
      <c r="BE115" t="n">
        <v>15.9</v>
      </c>
      <c r="BF115" t="n">
        <v>88.95</v>
      </c>
      <c r="BG115" t="n">
        <v>77.43000000000001</v>
      </c>
      <c r="BH115" t="n">
        <v>70.63</v>
      </c>
      <c r="BI115" t="n">
        <v>88.16</v>
      </c>
      <c r="BJ115" t="n">
        <v>3308673</v>
      </c>
      <c r="BK115" t="n">
        <v>50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XOM</t>
        </is>
      </c>
      <c r="B116" t="inlineStr">
        <is>
          <t>Unknown</t>
        </is>
      </c>
      <c r="C116" t="n">
        <v>66.26000000000001</v>
      </c>
      <c r="D116" t="n">
        <v>137.5800018310547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92.14</v>
      </c>
      <c r="AM116" t="inlineStr">
        <is>
          <t>Uptrend</t>
        </is>
      </c>
      <c r="AN116" t="inlineStr">
        <is>
          <t>Normal</t>
        </is>
      </c>
      <c r="AO116" t="n">
        <v>65</v>
      </c>
      <c r="AP116" t="inlineStr">
        <is>
          <t>B-</t>
        </is>
      </c>
      <c r="AQ116" t="n">
        <v>121.64</v>
      </c>
      <c r="AR116" t="n">
        <v>113.09</v>
      </c>
      <c r="AS116" t="n">
        <v>0.86</v>
      </c>
      <c r="AT116" t="n">
        <v>1</v>
      </c>
      <c r="AU116" t="n">
        <v>21.87</v>
      </c>
      <c r="AV116" t="n">
        <v>0.77</v>
      </c>
      <c r="AW116" t="n">
        <v>-20.29</v>
      </c>
      <c r="AX116" t="n">
        <v>-2.14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4.5406</v>
      </c>
      <c r="BC116" t="n">
        <v>3.659</v>
      </c>
      <c r="BD116" t="n">
        <v>0.8816000000000001</v>
      </c>
      <c r="BE116" t="n">
        <v>90.39</v>
      </c>
      <c r="BF116" t="n">
        <v>139.88</v>
      </c>
      <c r="BG116" t="n">
        <v>115.93</v>
      </c>
      <c r="BH116" t="n">
        <v>114.51</v>
      </c>
      <c r="BI116" t="n">
        <v>137.58</v>
      </c>
      <c r="BJ116" t="n">
        <v>17815558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AVGO</t>
        </is>
      </c>
      <c r="B117" t="inlineStr">
        <is>
          <t>Unknown</t>
        </is>
      </c>
      <c r="C117" t="n">
        <v>66.19</v>
      </c>
      <c r="D117" t="n">
        <v>333.239990234375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45.09</v>
      </c>
      <c r="AM117" t="inlineStr">
        <is>
          <t>Uptrend</t>
        </is>
      </c>
      <c r="AN117" t="inlineStr">
        <is>
          <t>Normal</t>
        </is>
      </c>
      <c r="AO117" t="n">
        <v>72.5</v>
      </c>
      <c r="AP117" t="inlineStr">
        <is>
          <t>B</t>
        </is>
      </c>
      <c r="AQ117" t="n">
        <v>354.95</v>
      </c>
      <c r="AR117" t="n">
        <v>303.85</v>
      </c>
      <c r="AS117" t="n">
        <v>1.03</v>
      </c>
      <c r="AT117" t="n">
        <v>1</v>
      </c>
      <c r="AU117" t="n">
        <v>53.57</v>
      </c>
      <c r="AV117" t="n">
        <v>1.21</v>
      </c>
      <c r="AW117" t="n">
        <v>-41.48</v>
      </c>
      <c r="AX117" t="n">
        <v>-4.42</v>
      </c>
      <c r="AY117" t="n">
        <v>70</v>
      </c>
      <c r="AZ117" t="inlineStr">
        <is>
          <t>B</t>
        </is>
      </c>
      <c r="BA117" t="inlineStr">
        <is>
          <t>Medium</t>
        </is>
      </c>
      <c r="BB117" t="n">
        <v>-7.05</v>
      </c>
      <c r="BC117" t="n">
        <v>-6.5434</v>
      </c>
      <c r="BD117" t="n">
        <v>-0.5066000000000001</v>
      </c>
      <c r="BE117" t="n">
        <v>34.36</v>
      </c>
      <c r="BF117" t="n">
        <v>359.72</v>
      </c>
      <c r="BG117" t="n">
        <v>319.38</v>
      </c>
      <c r="BH117" t="n">
        <v>320.05</v>
      </c>
      <c r="BI117" t="n">
        <v>412.97</v>
      </c>
      <c r="BJ117" t="n">
        <v>24881860</v>
      </c>
      <c r="BK117" t="n">
        <v>60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PG</t>
        </is>
      </c>
      <c r="B118" t="inlineStr">
        <is>
          <t>Unknown</t>
        </is>
      </c>
      <c r="C118" t="n">
        <v>66.14</v>
      </c>
      <c r="D118" t="n">
        <v>147.3399963378906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72.75</v>
      </c>
      <c r="AM118" t="inlineStr">
        <is>
          <t>Downtrend</t>
        </is>
      </c>
      <c r="AN118" t="inlineStr">
        <is>
          <t>Normal</t>
        </is>
      </c>
      <c r="AO118" t="n">
        <v>55</v>
      </c>
      <c r="AP118" t="inlineStr">
        <is>
          <t>C</t>
        </is>
      </c>
      <c r="AQ118" t="n">
        <v>144.98</v>
      </c>
      <c r="AR118" t="n">
        <v>154.18</v>
      </c>
      <c r="AS118" t="n">
        <v>1.08</v>
      </c>
      <c r="AT118" t="n">
        <v>1</v>
      </c>
      <c r="AU118" t="n">
        <v>17.09</v>
      </c>
      <c r="AV118" t="n">
        <v>-0.09</v>
      </c>
      <c r="AW118" t="n">
        <v>-23.18</v>
      </c>
      <c r="AX118" t="n">
        <v>-1.72</v>
      </c>
      <c r="AY118" t="n">
        <v>73</v>
      </c>
      <c r="AZ118" t="inlineStr">
        <is>
          <t>B</t>
        </is>
      </c>
      <c r="BA118" t="inlineStr">
        <is>
          <t>Medium</t>
        </is>
      </c>
      <c r="BB118" t="n">
        <v>1.2276</v>
      </c>
      <c r="BC118" t="n">
        <v>0.6366000000000001</v>
      </c>
      <c r="BD118" t="n">
        <v>0.591</v>
      </c>
      <c r="BE118" t="n">
        <v>69.69</v>
      </c>
      <c r="BF118" t="n">
        <v>151.53</v>
      </c>
      <c r="BG118" t="n">
        <v>137.71</v>
      </c>
      <c r="BH118" t="n">
        <v>138.04</v>
      </c>
      <c r="BI118" t="n">
        <v>150.92</v>
      </c>
      <c r="BJ118" t="n">
        <v>11417356</v>
      </c>
      <c r="BK118" t="n">
        <v>90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HON</t>
        </is>
      </c>
      <c r="B119" t="inlineStr">
        <is>
          <t>Unknown</t>
        </is>
      </c>
      <c r="C119" t="n">
        <v>66.06</v>
      </c>
      <c r="D119" t="n">
        <v>216.6399993896484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72.8</v>
      </c>
      <c r="AM119" t="inlineStr">
        <is>
          <t>Downtrend</t>
        </is>
      </c>
      <c r="AN119" t="inlineStr">
        <is>
          <t>Normal</t>
        </is>
      </c>
      <c r="AO119" t="n">
        <v>55</v>
      </c>
      <c r="AP119" t="inlineStr">
        <is>
          <t>C</t>
        </is>
      </c>
      <c r="AQ119" t="n">
        <v>200.47</v>
      </c>
      <c r="AR119" t="n">
        <v>203.79</v>
      </c>
      <c r="AS119" t="n">
        <v>0.88</v>
      </c>
      <c r="AT119" t="n">
        <v>1</v>
      </c>
      <c r="AU119" t="n">
        <v>21.97</v>
      </c>
      <c r="AV119" t="n">
        <v>0.39</v>
      </c>
      <c r="AW119" t="n">
        <v>-22.52</v>
      </c>
      <c r="AX119" t="n">
        <v>-1.93</v>
      </c>
      <c r="AY119" t="n">
        <v>74</v>
      </c>
      <c r="AZ119" t="inlineStr">
        <is>
          <t>B</t>
        </is>
      </c>
      <c r="BA119" t="inlineStr">
        <is>
          <t>Medium</t>
        </is>
      </c>
      <c r="BB119" t="n">
        <v>6.0811</v>
      </c>
      <c r="BC119" t="n">
        <v>5.593</v>
      </c>
      <c r="BD119" t="n">
        <v>0.4881</v>
      </c>
      <c r="BE119" t="n">
        <v>66.59</v>
      </c>
      <c r="BF119" t="n">
        <v>229.13</v>
      </c>
      <c r="BG119" t="n">
        <v>191.75</v>
      </c>
      <c r="BH119" t="n">
        <v>188.14</v>
      </c>
      <c r="BI119" t="n">
        <v>222.54</v>
      </c>
      <c r="BJ119" t="n">
        <v>4673084</v>
      </c>
      <c r="BK119" t="n">
        <v>90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MPC</t>
        </is>
      </c>
      <c r="B120" t="inlineStr">
        <is>
          <t>Unknown</t>
        </is>
      </c>
      <c r="C120" t="n">
        <v>65.84999999999999</v>
      </c>
      <c r="D120" t="n">
        <v>172.0099945068359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49.05</v>
      </c>
      <c r="AM120" t="inlineStr">
        <is>
          <t>Uptrend</t>
        </is>
      </c>
      <c r="AN120" t="inlineStr">
        <is>
          <t>Normal</t>
        </is>
      </c>
      <c r="AO120" t="n">
        <v>72.5</v>
      </c>
      <c r="AP120" t="inlineStr">
        <is>
          <t>B</t>
        </is>
      </c>
      <c r="AQ120" t="n">
        <v>180.09</v>
      </c>
      <c r="AR120" t="n">
        <v>173.08</v>
      </c>
      <c r="AS120" t="n">
        <v>0.83</v>
      </c>
      <c r="AT120" t="n">
        <v>1</v>
      </c>
      <c r="AU120" t="n">
        <v>32.29</v>
      </c>
      <c r="AV120" t="n">
        <v>0.27</v>
      </c>
      <c r="AW120" t="n">
        <v>-45.9</v>
      </c>
      <c r="AX120" t="n">
        <v>-3.27</v>
      </c>
      <c r="AY120" t="n">
        <v>67</v>
      </c>
      <c r="AZ120" t="inlineStr">
        <is>
          <t>B-</t>
        </is>
      </c>
      <c r="BA120" t="inlineStr">
        <is>
          <t>Medium</t>
        </is>
      </c>
      <c r="BB120" t="n">
        <v>-1.0632</v>
      </c>
      <c r="BC120" t="n">
        <v>-1.2462</v>
      </c>
      <c r="BD120" t="n">
        <v>0.183</v>
      </c>
      <c r="BE120" t="n">
        <v>42.67</v>
      </c>
      <c r="BF120" t="n">
        <v>182.98</v>
      </c>
      <c r="BG120" t="n">
        <v>163.84</v>
      </c>
      <c r="BH120" t="n">
        <v>162.63</v>
      </c>
      <c r="BI120" t="n">
        <v>199.98</v>
      </c>
      <c r="BJ120" t="n">
        <v>2138641</v>
      </c>
      <c r="BK120" t="n">
        <v>100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SHW</t>
        </is>
      </c>
      <c r="B121" t="inlineStr">
        <is>
          <t>Unknown</t>
        </is>
      </c>
      <c r="C121" t="n">
        <v>65.84</v>
      </c>
      <c r="D121" t="n">
        <v>349.6000061035156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63.58</v>
      </c>
      <c r="AM121" t="inlineStr">
        <is>
          <t>Downtrend</t>
        </is>
      </c>
      <c r="AN121" t="inlineStr">
        <is>
          <t>Normal</t>
        </is>
      </c>
      <c r="AO121" t="n">
        <v>60</v>
      </c>
      <c r="AP121" t="inlineStr">
        <is>
          <t>C+</t>
        </is>
      </c>
      <c r="AQ121" t="n">
        <v>336.47</v>
      </c>
      <c r="AR121" t="n">
        <v>345.14</v>
      </c>
      <c r="AS121" t="n">
        <v>1.05</v>
      </c>
      <c r="AT121" t="n">
        <v>1</v>
      </c>
      <c r="AU121" t="n">
        <v>23.15</v>
      </c>
      <c r="AV121" t="n">
        <v>0.39</v>
      </c>
      <c r="AW121" t="n">
        <v>-21.57</v>
      </c>
      <c r="AX121" t="n">
        <v>-2.12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4.5315</v>
      </c>
      <c r="BC121" t="n">
        <v>5.0264</v>
      </c>
      <c r="BD121" t="n">
        <v>-0.4949</v>
      </c>
      <c r="BE121" t="n">
        <v>59.72</v>
      </c>
      <c r="BF121" t="n">
        <v>367.75</v>
      </c>
      <c r="BG121" t="n">
        <v>322.69</v>
      </c>
      <c r="BH121" t="n">
        <v>320.86</v>
      </c>
      <c r="BI121" t="n">
        <v>357.83</v>
      </c>
      <c r="BJ121" t="n">
        <v>1711197</v>
      </c>
      <c r="BK121" t="n">
        <v>70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PEP</t>
        </is>
      </c>
      <c r="B122" t="inlineStr">
        <is>
          <t>Unknown</t>
        </is>
      </c>
      <c r="C122" t="n">
        <v>65.8</v>
      </c>
      <c r="D122" t="n">
        <v>148.5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80.13</v>
      </c>
      <c r="AM122" t="inlineStr">
        <is>
          <t>Uptrend</t>
        </is>
      </c>
      <c r="AN122" t="inlineStr">
        <is>
          <t>Normal</t>
        </is>
      </c>
      <c r="AO122" t="n">
        <v>65</v>
      </c>
      <c r="AP122" t="inlineStr">
        <is>
          <t>B-</t>
        </is>
      </c>
      <c r="AQ122" t="n">
        <v>145.9</v>
      </c>
      <c r="AR122" t="n">
        <v>141.56</v>
      </c>
      <c r="AS122" t="n">
        <v>0.86</v>
      </c>
      <c r="AT122" t="n">
        <v>1</v>
      </c>
      <c r="AU122" t="n">
        <v>19.99</v>
      </c>
      <c r="AV122" t="n">
        <v>-0.21</v>
      </c>
      <c r="AW122" t="n">
        <v>-30.09</v>
      </c>
      <c r="AX122" t="n">
        <v>-1.99</v>
      </c>
      <c r="AY122" t="n">
        <v>69</v>
      </c>
      <c r="AZ122" t="inlineStr">
        <is>
          <t>B-</t>
        </is>
      </c>
      <c r="BA122" t="inlineStr">
        <is>
          <t>Medium</t>
        </is>
      </c>
      <c r="BB122" t="n">
        <v>0.6187</v>
      </c>
      <c r="BC122" t="n">
        <v>-0.0762</v>
      </c>
      <c r="BD122" t="n">
        <v>0.6949</v>
      </c>
      <c r="BE122" t="n">
        <v>84.63</v>
      </c>
      <c r="BF122" t="n">
        <v>150.6</v>
      </c>
      <c r="BG122" t="n">
        <v>136.92</v>
      </c>
      <c r="BH122" t="n">
        <v>137.01</v>
      </c>
      <c r="BI122" t="n">
        <v>151.22</v>
      </c>
      <c r="BJ122" t="n">
        <v>7799953</v>
      </c>
      <c r="BK122" t="n">
        <v>80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AMAT</t>
        </is>
      </c>
      <c r="B123" t="inlineStr">
        <is>
          <t>Unknown</t>
        </is>
      </c>
      <c r="C123" t="n">
        <v>65.76000000000001</v>
      </c>
      <c r="D123" t="n">
        <v>336.75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69.77</v>
      </c>
      <c r="AM123" t="inlineStr">
        <is>
          <t>Uptrend</t>
        </is>
      </c>
      <c r="AN123" t="inlineStr">
        <is>
          <t>Normal</t>
        </is>
      </c>
      <c r="AO123" t="n">
        <v>70</v>
      </c>
      <c r="AP123" t="inlineStr">
        <is>
          <t>B</t>
        </is>
      </c>
      <c r="AQ123" t="n">
        <v>273.18</v>
      </c>
      <c r="AR123" t="n">
        <v>206.16</v>
      </c>
      <c r="AS123" t="n">
        <v>0.92</v>
      </c>
      <c r="AT123" t="n">
        <v>1</v>
      </c>
      <c r="AU123" t="n">
        <v>44.61</v>
      </c>
      <c r="AV123" t="n">
        <v>1.01</v>
      </c>
      <c r="AW123" t="n">
        <v>-50.21</v>
      </c>
      <c r="AX123" t="n">
        <v>-4.27</v>
      </c>
      <c r="AY123" t="n">
        <v>70</v>
      </c>
      <c r="AZ123" t="inlineStr">
        <is>
          <t>B</t>
        </is>
      </c>
      <c r="BA123" t="inlineStr">
        <is>
          <t>Medium</t>
        </is>
      </c>
      <c r="BB123" t="n">
        <v>17.697</v>
      </c>
      <c r="BC123" t="n">
        <v>16.2196</v>
      </c>
      <c r="BD123" t="n">
        <v>1.4774</v>
      </c>
      <c r="BE123" t="n">
        <v>84.94</v>
      </c>
      <c r="BF123" t="n">
        <v>350.98</v>
      </c>
      <c r="BG123" t="n">
        <v>256.51</v>
      </c>
      <c r="BH123" t="n">
        <v>220.23</v>
      </c>
      <c r="BI123" t="n">
        <v>336.75</v>
      </c>
      <c r="BJ123" t="n">
        <v>7260318</v>
      </c>
      <c r="BK123" t="n">
        <v>80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QCOM</t>
        </is>
      </c>
      <c r="B124" t="inlineStr">
        <is>
          <t>Unknown</t>
        </is>
      </c>
      <c r="C124" t="n">
        <v>65.73999999999999</v>
      </c>
      <c r="D124" t="n">
        <v>152.6999969482422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14.12</v>
      </c>
      <c r="AM124" t="inlineStr">
        <is>
          <t>Uptrend</t>
        </is>
      </c>
      <c r="AN124" t="inlineStr">
        <is>
          <t>Normal</t>
        </is>
      </c>
      <c r="AO124" t="n">
        <v>65</v>
      </c>
      <c r="AP124" t="inlineStr">
        <is>
          <t>B-</t>
        </is>
      </c>
      <c r="AQ124" t="n">
        <v>169.64</v>
      </c>
      <c r="AR124" t="n">
        <v>160.59</v>
      </c>
      <c r="AS124" t="n">
        <v>0.9</v>
      </c>
      <c r="AT124" t="n">
        <v>1</v>
      </c>
      <c r="AU124" t="n">
        <v>38.43</v>
      </c>
      <c r="AV124" t="n">
        <v>0.22</v>
      </c>
      <c r="AW124" t="n">
        <v>-45.11</v>
      </c>
      <c r="AX124" t="n">
        <v>-3.8</v>
      </c>
      <c r="AY124" t="n">
        <v>67</v>
      </c>
      <c r="AZ124" t="inlineStr">
        <is>
          <t>B-</t>
        </is>
      </c>
      <c r="BA124" t="inlineStr">
        <is>
          <t>Medium</t>
        </is>
      </c>
      <c r="BB124" t="n">
        <v>-5.5533</v>
      </c>
      <c r="BC124" t="n">
        <v>-3.9879</v>
      </c>
      <c r="BD124" t="n">
        <v>-1.5654</v>
      </c>
      <c r="BE124" t="n">
        <v>18.02</v>
      </c>
      <c r="BF124" t="n">
        <v>186.86</v>
      </c>
      <c r="BG124" t="n">
        <v>145.19</v>
      </c>
      <c r="BH124" t="n">
        <v>152.7</v>
      </c>
      <c r="BI124" t="n">
        <v>182.45</v>
      </c>
      <c r="BJ124" t="n">
        <v>8796896</v>
      </c>
      <c r="BK124" t="n">
        <v>50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SOLV</t>
        </is>
      </c>
      <c r="B125" t="inlineStr">
        <is>
          <t>Unknown</t>
        </is>
      </c>
      <c r="C125" t="n">
        <v>65.73999999999999</v>
      </c>
      <c r="D125" t="n">
        <v>76.59999847412109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25</v>
      </c>
      <c r="AM125" t="inlineStr">
        <is>
          <t>Uptrend</t>
        </is>
      </c>
      <c r="AN125" t="inlineStr">
        <is>
          <t>Normal</t>
        </is>
      </c>
      <c r="AO125" t="n">
        <v>65</v>
      </c>
      <c r="AP125" t="inlineStr">
        <is>
          <t>B-</t>
        </is>
      </c>
      <c r="AQ125" t="n">
        <v>81.37</v>
      </c>
      <c r="AR125" t="n">
        <v>74.44</v>
      </c>
      <c r="AS125" t="n">
        <v>0.86</v>
      </c>
      <c r="AT125" t="n">
        <v>1</v>
      </c>
      <c r="AU125" t="n">
        <v>32.35</v>
      </c>
      <c r="AV125" t="n">
        <v>0.09</v>
      </c>
      <c r="AW125" t="n">
        <v>-35.97</v>
      </c>
      <c r="AX125" t="n">
        <v>-3.06</v>
      </c>
      <c r="AY125" t="n">
        <v>67</v>
      </c>
      <c r="AZ125" t="inlineStr">
        <is>
          <t>B-</t>
        </is>
      </c>
      <c r="BA125" t="inlineStr">
        <is>
          <t>Medium</t>
        </is>
      </c>
      <c r="BB125" t="n">
        <v>-0.8027</v>
      </c>
      <c r="BC125" t="n">
        <v>-0.2168</v>
      </c>
      <c r="BD125" t="n">
        <v>-0.5859</v>
      </c>
      <c r="BE125" t="n">
        <v>11.62</v>
      </c>
      <c r="BF125" t="n">
        <v>86.27</v>
      </c>
      <c r="BG125" t="n">
        <v>75.33</v>
      </c>
      <c r="BH125" t="n">
        <v>75.66</v>
      </c>
      <c r="BI125" t="n">
        <v>86.14</v>
      </c>
      <c r="BJ125" t="n">
        <v>887904</v>
      </c>
      <c r="BK125" t="n">
        <v>50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BSX</t>
        </is>
      </c>
      <c r="B126" t="inlineStr">
        <is>
          <t>Unknown</t>
        </is>
      </c>
      <c r="C126" t="n">
        <v>65.67</v>
      </c>
      <c r="D126" t="n">
        <v>93.79000091552734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35.82</v>
      </c>
      <c r="AM126" t="inlineStr">
        <is>
          <t>Downtrend</t>
        </is>
      </c>
      <c r="AN126" t="inlineStr">
        <is>
          <t>Normal</t>
        </is>
      </c>
      <c r="AO126" t="n">
        <v>58.75</v>
      </c>
      <c r="AP126" t="inlineStr">
        <is>
          <t>C</t>
        </is>
      </c>
      <c r="AQ126" t="n">
        <v>95.77</v>
      </c>
      <c r="AR126" t="n">
        <v>100.53</v>
      </c>
      <c r="AS126" t="n">
        <v>1.05</v>
      </c>
      <c r="AT126" t="n">
        <v>1</v>
      </c>
      <c r="AU126" t="n">
        <v>21.16</v>
      </c>
      <c r="AV126" t="n">
        <v>1.12</v>
      </c>
      <c r="AW126" t="n">
        <v>-18.56</v>
      </c>
      <c r="AX126" t="n">
        <v>-1.97</v>
      </c>
      <c r="AY126" t="n">
        <v>85</v>
      </c>
      <c r="AZ126" t="inlineStr">
        <is>
          <t>A</t>
        </is>
      </c>
      <c r="BA126" t="inlineStr">
        <is>
          <t>Low</t>
        </is>
      </c>
      <c r="BB126" t="n">
        <v>-0.9519</v>
      </c>
      <c r="BC126" t="n">
        <v>-1.0686</v>
      </c>
      <c r="BD126" t="n">
        <v>0.1167</v>
      </c>
      <c r="BE126" t="n">
        <v>46.67</v>
      </c>
      <c r="BF126" t="n">
        <v>99.84999999999999</v>
      </c>
      <c r="BG126" t="n">
        <v>88.48999999999999</v>
      </c>
      <c r="BH126" t="n">
        <v>88.06999999999999</v>
      </c>
      <c r="BI126" t="n">
        <v>102.69</v>
      </c>
      <c r="BJ126" t="n">
        <v>11069536</v>
      </c>
      <c r="BK126" t="n">
        <v>100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ON</t>
        </is>
      </c>
      <c r="B127" t="inlineStr">
        <is>
          <t>Unknown</t>
        </is>
      </c>
      <c r="C127" t="n">
        <v>65.64</v>
      </c>
      <c r="D127" t="n">
        <v>64.93000030517578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58.94</v>
      </c>
      <c r="AM127" t="inlineStr">
        <is>
          <t>Uptrend</t>
        </is>
      </c>
      <c r="AN127" t="inlineStr">
        <is>
          <t>Normal</t>
        </is>
      </c>
      <c r="AO127" t="n">
        <v>76.25</v>
      </c>
      <c r="AP127" t="inlineStr">
        <is>
          <t>B+</t>
        </is>
      </c>
      <c r="AQ127" t="n">
        <v>55.47</v>
      </c>
      <c r="AR127" t="n">
        <v>50.77</v>
      </c>
      <c r="AS127" t="n">
        <v>0.95</v>
      </c>
      <c r="AT127" t="n">
        <v>1</v>
      </c>
      <c r="AU127" t="n">
        <v>53.3</v>
      </c>
      <c r="AV127" t="n">
        <v>0.15</v>
      </c>
      <c r="AW127" t="n">
        <v>-61.49</v>
      </c>
      <c r="AX127" t="n">
        <v>-5.1</v>
      </c>
      <c r="AY127" t="n">
        <v>60</v>
      </c>
      <c r="AZ127" t="inlineStr">
        <is>
          <t>C+</t>
        </is>
      </c>
      <c r="BA127" t="inlineStr">
        <is>
          <t>Medium</t>
        </is>
      </c>
      <c r="BB127" t="n">
        <v>2.1255</v>
      </c>
      <c r="BC127" t="n">
        <v>2.0114</v>
      </c>
      <c r="BD127" t="n">
        <v>0.1141</v>
      </c>
      <c r="BE127" t="n">
        <v>91.14</v>
      </c>
      <c r="BF127" t="n">
        <v>65.92</v>
      </c>
      <c r="BG127" t="n">
        <v>54.76</v>
      </c>
      <c r="BH127" t="n">
        <v>44.9</v>
      </c>
      <c r="BI127" t="n">
        <v>64.93000000000001</v>
      </c>
      <c r="BJ127" t="n">
        <v>8397967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MSI</t>
        </is>
      </c>
      <c r="B128" t="inlineStr">
        <is>
          <t>Unknown</t>
        </is>
      </c>
      <c r="C128" t="n">
        <v>65.59999999999999</v>
      </c>
      <c r="D128" t="n">
        <v>405.0799865722656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75.84999999999999</v>
      </c>
      <c r="AM128" t="inlineStr">
        <is>
          <t>Downtrend</t>
        </is>
      </c>
      <c r="AN128" t="inlineStr">
        <is>
          <t>Normal</t>
        </is>
      </c>
      <c r="AO128" t="n">
        <v>55</v>
      </c>
      <c r="AP128" t="inlineStr">
        <is>
          <t>C</t>
        </is>
      </c>
      <c r="AQ128" t="n">
        <v>379.5</v>
      </c>
      <c r="AR128" t="n">
        <v>421.01</v>
      </c>
      <c r="AS128" t="n">
        <v>0.83</v>
      </c>
      <c r="AT128" t="n">
        <v>1</v>
      </c>
      <c r="AU128" t="n">
        <v>20.58</v>
      </c>
      <c r="AV128" t="n">
        <v>0.63</v>
      </c>
      <c r="AW128" t="n">
        <v>-27.9</v>
      </c>
      <c r="AX128" t="n">
        <v>-1.83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6.3275</v>
      </c>
      <c r="BC128" t="n">
        <v>4.5411</v>
      </c>
      <c r="BD128" t="n">
        <v>1.7864</v>
      </c>
      <c r="BE128" t="n">
        <v>90.14</v>
      </c>
      <c r="BF128" t="n">
        <v>408.62</v>
      </c>
      <c r="BG128" t="n">
        <v>372.66</v>
      </c>
      <c r="BH128" t="n">
        <v>363.83</v>
      </c>
      <c r="BI128" t="n">
        <v>406.08</v>
      </c>
      <c r="BJ128" t="n">
        <v>1195878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CYH</t>
        </is>
      </c>
      <c r="B129" t="inlineStr">
        <is>
          <t>Unknown</t>
        </is>
      </c>
      <c r="C129" t="n">
        <v>65.58</v>
      </c>
      <c r="D129" t="n">
        <v>3.089999914169312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41.9</v>
      </c>
      <c r="AM129" t="inlineStr">
        <is>
          <t>Uptrend</t>
        </is>
      </c>
      <c r="AN129" t="inlineStr">
        <is>
          <t>High</t>
        </is>
      </c>
      <c r="AO129" t="n">
        <v>76.25</v>
      </c>
      <c r="AP129" t="inlineStr">
        <is>
          <t>B+</t>
        </is>
      </c>
      <c r="AQ129" t="n">
        <v>3.27</v>
      </c>
      <c r="AR129" t="n">
        <v>3.22</v>
      </c>
      <c r="AS129" t="n">
        <v>1.39</v>
      </c>
      <c r="AT129" t="n">
        <v>1</v>
      </c>
      <c r="AU129" t="n">
        <v>67.77</v>
      </c>
      <c r="AV129" t="n">
        <v>0.19</v>
      </c>
      <c r="AW129" t="n">
        <v>-61.58</v>
      </c>
      <c r="AX129" t="n">
        <v>-6.15</v>
      </c>
      <c r="AY129" t="n">
        <v>56</v>
      </c>
      <c r="AZ129" t="inlineStr">
        <is>
          <t>C</t>
        </is>
      </c>
      <c r="BA129" t="inlineStr">
        <is>
          <t>Medium</t>
        </is>
      </c>
      <c r="BB129" t="n">
        <v>-0.0335</v>
      </c>
      <c r="BC129" t="n">
        <v>-0.0203</v>
      </c>
      <c r="BD129" t="n">
        <v>-0.0132</v>
      </c>
      <c r="BE129" t="n">
        <v>8.869999999999999</v>
      </c>
      <c r="BF129" t="n">
        <v>3.42</v>
      </c>
      <c r="BG129" t="n">
        <v>3.06</v>
      </c>
      <c r="BH129" t="n">
        <v>2.9</v>
      </c>
      <c r="BI129" t="n">
        <v>3.63</v>
      </c>
      <c r="BJ129" t="n">
        <v>1377768</v>
      </c>
      <c r="BK129" t="n">
        <v>60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COST</t>
        </is>
      </c>
      <c r="B130" t="inlineStr">
        <is>
          <t>Unknown</t>
        </is>
      </c>
      <c r="C130" t="n">
        <v>65.5</v>
      </c>
      <c r="D130" t="n">
        <v>960.780029296875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78.17</v>
      </c>
      <c r="AM130" t="inlineStr">
        <is>
          <t>Downtrend</t>
        </is>
      </c>
      <c r="AN130" t="inlineStr">
        <is>
          <t>Low</t>
        </is>
      </c>
      <c r="AO130" t="n">
        <v>50</v>
      </c>
      <c r="AP130" t="inlineStr">
        <is>
          <t>C-</t>
        </is>
      </c>
      <c r="AQ130" t="n">
        <v>904.77</v>
      </c>
      <c r="AR130" t="n">
        <v>951.65</v>
      </c>
      <c r="AS130" t="n">
        <v>0.75</v>
      </c>
      <c r="AT130" t="n">
        <v>1</v>
      </c>
      <c r="AU130" t="n">
        <v>20.57</v>
      </c>
      <c r="AV130" t="n">
        <v>0.9</v>
      </c>
      <c r="AW130" t="n">
        <v>-21.07</v>
      </c>
      <c r="AX130" t="n">
        <v>-1.78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23.5852</v>
      </c>
      <c r="BC130" t="n">
        <v>20.7013</v>
      </c>
      <c r="BD130" t="n">
        <v>2.8839</v>
      </c>
      <c r="BE130" t="n">
        <v>66.08</v>
      </c>
      <c r="BF130" t="n">
        <v>1021.31</v>
      </c>
      <c r="BG130" t="n">
        <v>842.86</v>
      </c>
      <c r="BH130" t="n">
        <v>850</v>
      </c>
      <c r="BI130" t="n">
        <v>983.25</v>
      </c>
      <c r="BJ130" t="n">
        <v>2685254</v>
      </c>
      <c r="BK130" t="n">
        <v>90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SNY</t>
        </is>
      </c>
      <c r="B131" t="inlineStr">
        <is>
          <t>Unknown</t>
        </is>
      </c>
      <c r="C131" t="n">
        <v>65.45999999999999</v>
      </c>
      <c r="D131" t="n">
        <v>45.77000045776367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35.99</v>
      </c>
      <c r="AM131" t="inlineStr">
        <is>
          <t>Downtrend</t>
        </is>
      </c>
      <c r="AN131" t="inlineStr">
        <is>
          <t>Normal</t>
        </is>
      </c>
      <c r="AO131" t="n">
        <v>58.75</v>
      </c>
      <c r="AP131" t="inlineStr">
        <is>
          <t>C</t>
        </is>
      </c>
      <c r="AQ131" t="n">
        <v>48.45</v>
      </c>
      <c r="AR131" t="n">
        <v>49.33</v>
      </c>
      <c r="AS131" t="n">
        <v>0.87</v>
      </c>
      <c r="AT131" t="n">
        <v>1</v>
      </c>
      <c r="AU131" t="n">
        <v>25.11</v>
      </c>
      <c r="AV131" t="n">
        <v>-0.06</v>
      </c>
      <c r="AW131" t="n">
        <v>-24.15</v>
      </c>
      <c r="AX131" t="n">
        <v>-2.34</v>
      </c>
      <c r="AY131" t="n">
        <v>70</v>
      </c>
      <c r="AZ131" t="inlineStr">
        <is>
          <t>B</t>
        </is>
      </c>
      <c r="BA131" t="inlineStr">
        <is>
          <t>Medium</t>
        </is>
      </c>
      <c r="BB131" t="n">
        <v>-0.5324</v>
      </c>
      <c r="BC131" t="n">
        <v>-0.491</v>
      </c>
      <c r="BD131" t="n">
        <v>-0.0414</v>
      </c>
      <c r="BE131" t="n">
        <v>4.75</v>
      </c>
      <c r="BF131" t="n">
        <v>49.37</v>
      </c>
      <c r="BG131" t="n">
        <v>45.59</v>
      </c>
      <c r="BH131" t="n">
        <v>45.74</v>
      </c>
      <c r="BI131" t="n">
        <v>52.14</v>
      </c>
      <c r="BJ131" t="n">
        <v>3176343</v>
      </c>
      <c r="BK131" t="n">
        <v>60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RMD</t>
        </is>
      </c>
      <c r="B132" t="inlineStr">
        <is>
          <t>Unknown</t>
        </is>
      </c>
      <c r="C132" t="n">
        <v>65.44</v>
      </c>
      <c r="D132" t="n">
        <v>257.7200012207031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60.64</v>
      </c>
      <c r="AM132" t="inlineStr">
        <is>
          <t>Downtrend</t>
        </is>
      </c>
      <c r="AN132" t="inlineStr">
        <is>
          <t>Normal</t>
        </is>
      </c>
      <c r="AO132" t="n">
        <v>60</v>
      </c>
      <c r="AP132" t="inlineStr">
        <is>
          <t>C+</t>
        </is>
      </c>
      <c r="AQ132" t="n">
        <v>250.3</v>
      </c>
      <c r="AR132" t="n">
        <v>257.5</v>
      </c>
      <c r="AS132" t="n">
        <v>1.11</v>
      </c>
      <c r="AT132" t="n">
        <v>1</v>
      </c>
      <c r="AU132" t="n">
        <v>31.56</v>
      </c>
      <c r="AV132" t="n">
        <v>0.63</v>
      </c>
      <c r="AW132" t="n">
        <v>-20.61</v>
      </c>
      <c r="AX132" t="n">
        <v>-2.71</v>
      </c>
      <c r="AY132" t="n">
        <v>75</v>
      </c>
      <c r="AZ132" t="inlineStr">
        <is>
          <t>B+</t>
        </is>
      </c>
      <c r="BA132" t="inlineStr">
        <is>
          <t>Low</t>
        </is>
      </c>
      <c r="BB132" t="n">
        <v>1.9765</v>
      </c>
      <c r="BC132" t="n">
        <v>1.7296</v>
      </c>
      <c r="BD132" t="n">
        <v>0.2469</v>
      </c>
      <c r="BE132" t="n">
        <v>71.59999999999999</v>
      </c>
      <c r="BF132" t="n">
        <v>264.31</v>
      </c>
      <c r="BG132" t="n">
        <v>241.1</v>
      </c>
      <c r="BH132" t="n">
        <v>240.87</v>
      </c>
      <c r="BI132" t="n">
        <v>260.7</v>
      </c>
      <c r="BJ132" t="n">
        <v>885417</v>
      </c>
      <c r="BK132" t="n">
        <v>80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PRGO</t>
        </is>
      </c>
      <c r="B133" t="inlineStr">
        <is>
          <t>Unknown</t>
        </is>
      </c>
      <c r="C133" t="n">
        <v>65.31999999999999</v>
      </c>
      <c r="D133" t="n">
        <v>13.94999980926514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39.12</v>
      </c>
      <c r="AM133" t="inlineStr">
        <is>
          <t>Downtrend</t>
        </is>
      </c>
      <c r="AN133" t="inlineStr">
        <is>
          <t>Normal</t>
        </is>
      </c>
      <c r="AO133" t="n">
        <v>66.25</v>
      </c>
      <c r="AP133" t="inlineStr">
        <is>
          <t>B-</t>
        </is>
      </c>
      <c r="AQ133" t="n">
        <v>13.85</v>
      </c>
      <c r="AR133" t="n">
        <v>21.55</v>
      </c>
      <c r="AS133" t="n">
        <v>0.97</v>
      </c>
      <c r="AT133" t="n">
        <v>1</v>
      </c>
      <c r="AU133" t="n">
        <v>39.61</v>
      </c>
      <c r="AV133" t="n">
        <v>-0.89</v>
      </c>
      <c r="AW133" t="n">
        <v>-63.33</v>
      </c>
      <c r="AX133" t="n">
        <v>-3.01</v>
      </c>
      <c r="AY133" t="n">
        <v>63</v>
      </c>
      <c r="AZ133" t="inlineStr">
        <is>
          <t>C+</t>
        </is>
      </c>
      <c r="BA133" t="inlineStr">
        <is>
          <t>Medium</t>
        </is>
      </c>
      <c r="BB133" t="n">
        <v>0.05</v>
      </c>
      <c r="BC133" t="n">
        <v>0.1495</v>
      </c>
      <c r="BD133" t="n">
        <v>-0.09950000000000001</v>
      </c>
      <c r="BE133" t="n">
        <v>14.58</v>
      </c>
      <c r="BF133" t="n">
        <v>15.55</v>
      </c>
      <c r="BG133" t="n">
        <v>13.68</v>
      </c>
      <c r="BH133" t="n">
        <v>12.26</v>
      </c>
      <c r="BI133" t="n">
        <v>15.17</v>
      </c>
      <c r="BJ133" t="n">
        <v>2498264</v>
      </c>
      <c r="BK133" t="n">
        <v>60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XEL</t>
        </is>
      </c>
      <c r="B134" t="inlineStr">
        <is>
          <t>Unknown</t>
        </is>
      </c>
      <c r="C134" t="n">
        <v>65.29000000000001</v>
      </c>
      <c r="D134" t="n">
        <v>76.01000213623047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66.16</v>
      </c>
      <c r="AM134" t="inlineStr">
        <is>
          <t>Uptrend</t>
        </is>
      </c>
      <c r="AN134" t="inlineStr">
        <is>
          <t>Low</t>
        </is>
      </c>
      <c r="AO134" t="n">
        <v>57.5</v>
      </c>
      <c r="AP134" t="inlineStr">
        <is>
          <t>C</t>
        </is>
      </c>
      <c r="AQ134" t="n">
        <v>76.26000000000001</v>
      </c>
      <c r="AR134" t="n">
        <v>73.88</v>
      </c>
      <c r="AS134" t="n">
        <v>0.71</v>
      </c>
      <c r="AT134" t="n">
        <v>1</v>
      </c>
      <c r="AU134" t="n">
        <v>20.99</v>
      </c>
      <c r="AV134" t="n">
        <v>0.6899999999999999</v>
      </c>
      <c r="AW134" t="n">
        <v>-20.77</v>
      </c>
      <c r="AX134" t="n">
        <v>-1.87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0.1206</v>
      </c>
      <c r="BC134" t="n">
        <v>-0.1294</v>
      </c>
      <c r="BD134" t="n">
        <v>0.25</v>
      </c>
      <c r="BE134" t="n">
        <v>74.56999999999999</v>
      </c>
      <c r="BF134" t="n">
        <v>77.06</v>
      </c>
      <c r="BG134" t="n">
        <v>72.92</v>
      </c>
      <c r="BH134" t="n">
        <v>72.67</v>
      </c>
      <c r="BI134" t="n">
        <v>82.11</v>
      </c>
      <c r="BJ134" t="n">
        <v>5295561</v>
      </c>
      <c r="BK134" t="n">
        <v>80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MCHP</t>
        </is>
      </c>
      <c r="B135" t="inlineStr">
        <is>
          <t>Unknown</t>
        </is>
      </c>
      <c r="C135" t="n">
        <v>65.09999999999999</v>
      </c>
      <c r="D135" t="n">
        <v>80.27999877929688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68.3</v>
      </c>
      <c r="AM135" t="inlineStr">
        <is>
          <t>Uptrend</t>
        </is>
      </c>
      <c r="AN135" t="inlineStr">
        <is>
          <t>Normal</t>
        </is>
      </c>
      <c r="AO135" t="n">
        <v>70</v>
      </c>
      <c r="AP135" t="inlineStr">
        <is>
          <t>B</t>
        </is>
      </c>
      <c r="AQ135" t="n">
        <v>65.41</v>
      </c>
      <c r="AR135" t="n">
        <v>63.46</v>
      </c>
      <c r="AS135" t="n">
        <v>1.12</v>
      </c>
      <c r="AT135" t="n">
        <v>1</v>
      </c>
      <c r="AU135" t="n">
        <v>50.51</v>
      </c>
      <c r="AV135" t="n">
        <v>0.17</v>
      </c>
      <c r="AW135" t="n">
        <v>-64.48</v>
      </c>
      <c r="AX135" t="n">
        <v>-4.18</v>
      </c>
      <c r="AY135" t="n">
        <v>63</v>
      </c>
      <c r="AZ135" t="inlineStr">
        <is>
          <t>C+</t>
        </is>
      </c>
      <c r="BA135" t="inlineStr">
        <is>
          <t>Medium</t>
        </is>
      </c>
      <c r="BB135" t="n">
        <v>3.0709</v>
      </c>
      <c r="BC135" t="n">
        <v>2.9724</v>
      </c>
      <c r="BD135" t="n">
        <v>0.0985</v>
      </c>
      <c r="BE135" t="n">
        <v>92.48</v>
      </c>
      <c r="BF135" t="n">
        <v>81.58</v>
      </c>
      <c r="BG135" t="n">
        <v>64.34</v>
      </c>
      <c r="BH135" t="n">
        <v>49.02</v>
      </c>
      <c r="BI135" t="n">
        <v>80.28</v>
      </c>
      <c r="BJ135" t="n">
        <v>8769465</v>
      </c>
      <c r="BK135" t="n">
        <v>80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NEM</t>
        </is>
      </c>
      <c r="B136" t="inlineStr">
        <is>
          <t>Unknown</t>
        </is>
      </c>
      <c r="C136" t="n">
        <v>65.06</v>
      </c>
      <c r="D136" t="n">
        <v>131.9499969482422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93.72</v>
      </c>
      <c r="AM136" t="inlineStr">
        <is>
          <t>Uptrend</t>
        </is>
      </c>
      <c r="AN136" t="inlineStr">
        <is>
          <t>Normal</t>
        </is>
      </c>
      <c r="AO136" t="n">
        <v>65</v>
      </c>
      <c r="AP136" t="inlineStr">
        <is>
          <t>B-</t>
        </is>
      </c>
      <c r="AQ136" t="n">
        <v>101.85</v>
      </c>
      <c r="AR136" t="n">
        <v>76.26000000000001</v>
      </c>
      <c r="AS136" t="n">
        <v>1.12</v>
      </c>
      <c r="AT136" t="n">
        <v>1</v>
      </c>
      <c r="AU136" t="n">
        <v>38.98</v>
      </c>
      <c r="AV136" t="n">
        <v>1.92</v>
      </c>
      <c r="AW136" t="n">
        <v>-36.95</v>
      </c>
      <c r="AX136" t="n">
        <v>-3.61</v>
      </c>
      <c r="AY136" t="n">
        <v>77</v>
      </c>
      <c r="AZ136" t="inlineStr">
        <is>
          <t>B+</t>
        </is>
      </c>
      <c r="BA136" t="inlineStr">
        <is>
          <t>Low</t>
        </is>
      </c>
      <c r="BB136" t="n">
        <v>7.4974</v>
      </c>
      <c r="BC136" t="n">
        <v>6.1859</v>
      </c>
      <c r="BD136" t="n">
        <v>1.3115</v>
      </c>
      <c r="BE136" t="n">
        <v>99.06999999999999</v>
      </c>
      <c r="BF136" t="n">
        <v>132.29</v>
      </c>
      <c r="BG136" t="n">
        <v>95.54000000000001</v>
      </c>
      <c r="BH136" t="n">
        <v>82</v>
      </c>
      <c r="BI136" t="n">
        <v>131.95</v>
      </c>
      <c r="BJ136" t="n">
        <v>9111418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BX</t>
        </is>
      </c>
      <c r="B137" t="inlineStr">
        <is>
          <t>Unknown</t>
        </is>
      </c>
      <c r="C137" t="n">
        <v>64.98999999999999</v>
      </c>
      <c r="D137" t="n">
        <v>146.7899932861328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40.42</v>
      </c>
      <c r="AM137" t="inlineStr">
        <is>
          <t>Downtrend</t>
        </is>
      </c>
      <c r="AN137" t="inlineStr">
        <is>
          <t>Normal</t>
        </is>
      </c>
      <c r="AO137" t="n">
        <v>62.5</v>
      </c>
      <c r="AP137" t="inlineStr">
        <is>
          <t>C+</t>
        </is>
      </c>
      <c r="AQ137" t="n">
        <v>151.65</v>
      </c>
      <c r="AR137" t="n">
        <v>154.79</v>
      </c>
      <c r="AS137" t="n">
        <v>1.06</v>
      </c>
      <c r="AT137" t="n">
        <v>1</v>
      </c>
      <c r="AU137" t="n">
        <v>34.02</v>
      </c>
      <c r="AV137" t="n">
        <v>0.37</v>
      </c>
      <c r="AW137" t="n">
        <v>-39.68</v>
      </c>
      <c r="AX137" t="n">
        <v>-3.37</v>
      </c>
      <c r="AY137" t="n">
        <v>67</v>
      </c>
      <c r="AZ137" t="inlineStr">
        <is>
          <t>B-</t>
        </is>
      </c>
      <c r="BA137" t="inlineStr">
        <is>
          <t>Medium</t>
        </is>
      </c>
      <c r="BB137" t="n">
        <v>-1.0266</v>
      </c>
      <c r="BC137" t="n">
        <v>0.4674</v>
      </c>
      <c r="BD137" t="n">
        <v>-1.4939</v>
      </c>
      <c r="BE137" t="n">
        <v>1.65</v>
      </c>
      <c r="BF137" t="n">
        <v>164.98</v>
      </c>
      <c r="BG137" t="n">
        <v>146.49</v>
      </c>
      <c r="BH137" t="n">
        <v>136.53</v>
      </c>
      <c r="BI137" t="n">
        <v>163.5</v>
      </c>
      <c r="BJ137" t="n">
        <v>3599261</v>
      </c>
      <c r="BK137" t="n">
        <v>50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UNH</t>
        </is>
      </c>
      <c r="B138" t="inlineStr">
        <is>
          <t>Unknown</t>
        </is>
      </c>
      <c r="C138" t="n">
        <v>64.98</v>
      </c>
      <c r="D138" t="n">
        <v>294.02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33.11</v>
      </c>
      <c r="AM138" t="inlineStr">
        <is>
          <t>Downtrend</t>
        </is>
      </c>
      <c r="AN138" t="inlineStr">
        <is>
          <t>High</t>
        </is>
      </c>
      <c r="AO138" t="n">
        <v>66.25</v>
      </c>
      <c r="AP138" t="inlineStr">
        <is>
          <t>B-</t>
        </is>
      </c>
      <c r="AQ138" t="n">
        <v>330.7</v>
      </c>
      <c r="AR138" t="n">
        <v>331.64</v>
      </c>
      <c r="AS138" t="n">
        <v>2.15</v>
      </c>
      <c r="AT138" t="n">
        <v>1</v>
      </c>
      <c r="AU138" t="n">
        <v>36.13</v>
      </c>
      <c r="AV138" t="n">
        <v>0.73</v>
      </c>
      <c r="AW138" t="n">
        <v>-74.45</v>
      </c>
      <c r="AX138" t="n">
        <v>-3.1</v>
      </c>
      <c r="AY138" t="n">
        <v>71</v>
      </c>
      <c r="AZ138" t="inlineStr">
        <is>
          <t>B</t>
        </is>
      </c>
      <c r="BA138" t="inlineStr">
        <is>
          <t>Medium</t>
        </is>
      </c>
      <c r="BB138" t="n">
        <v>-3.8986</v>
      </c>
      <c r="BC138" t="n">
        <v>1.0799</v>
      </c>
      <c r="BD138" t="n">
        <v>-4.9786</v>
      </c>
      <c r="BE138" t="n">
        <v>-8.25</v>
      </c>
      <c r="BF138" t="n">
        <v>372.67</v>
      </c>
      <c r="BG138" t="n">
        <v>300.02</v>
      </c>
      <c r="BH138" t="n">
        <v>282.7</v>
      </c>
      <c r="BI138" t="n">
        <v>356.26</v>
      </c>
      <c r="BJ138" t="n">
        <v>10785059</v>
      </c>
      <c r="BK138" t="n">
        <v>50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ALNY</t>
        </is>
      </c>
      <c r="B139" t="inlineStr">
        <is>
          <t>Unknown</t>
        </is>
      </c>
      <c r="C139" t="n">
        <v>64.94</v>
      </c>
      <c r="D139" t="n">
        <v>349.5799865722656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16.43</v>
      </c>
      <c r="AM139" t="inlineStr">
        <is>
          <t>Uptrend</t>
        </is>
      </c>
      <c r="AN139" t="inlineStr">
        <is>
          <t>Normal</t>
        </is>
      </c>
      <c r="AO139" t="n">
        <v>65</v>
      </c>
      <c r="AP139" t="inlineStr">
        <is>
          <t>B-</t>
        </is>
      </c>
      <c r="AQ139" t="n">
        <v>407.79</v>
      </c>
      <c r="AR139" t="n">
        <v>381.79</v>
      </c>
      <c r="AS139" t="n">
        <v>0.93</v>
      </c>
      <c r="AT139" t="n">
        <v>1</v>
      </c>
      <c r="AU139" t="n">
        <v>47.01</v>
      </c>
      <c r="AV139" t="n">
        <v>0.93</v>
      </c>
      <c r="AW139" t="n">
        <v>-28.83</v>
      </c>
      <c r="AX139" t="n">
        <v>-3.5</v>
      </c>
      <c r="AY139" t="n">
        <v>71</v>
      </c>
      <c r="AZ139" t="inlineStr">
        <is>
          <t>B</t>
        </is>
      </c>
      <c r="BA139" t="inlineStr">
        <is>
          <t>Medium</t>
        </is>
      </c>
      <c r="BB139" t="n">
        <v>-15.3872</v>
      </c>
      <c r="BC139" t="n">
        <v>-14.5071</v>
      </c>
      <c r="BD139" t="n">
        <v>-0.8801</v>
      </c>
      <c r="BE139" t="n">
        <v>17.32</v>
      </c>
      <c r="BF139" t="n">
        <v>421.53</v>
      </c>
      <c r="BG139" t="n">
        <v>334.51</v>
      </c>
      <c r="BH139" t="n">
        <v>349.58</v>
      </c>
      <c r="BI139" t="n">
        <v>473.29</v>
      </c>
      <c r="BJ139" t="n">
        <v>1391947</v>
      </c>
      <c r="BK139" t="n">
        <v>50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SYK</t>
        </is>
      </c>
      <c r="B140" t="inlineStr">
        <is>
          <t>Unknown</t>
        </is>
      </c>
      <c r="C140" t="n">
        <v>64.92</v>
      </c>
      <c r="D140" t="n">
        <v>357.8299865722656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38.61</v>
      </c>
      <c r="AM140" t="inlineStr">
        <is>
          <t>Downtrend</t>
        </is>
      </c>
      <c r="AN140" t="inlineStr">
        <is>
          <t>Normal</t>
        </is>
      </c>
      <c r="AO140" t="n">
        <v>58.75</v>
      </c>
      <c r="AP140" t="inlineStr">
        <is>
          <t>C</t>
        </is>
      </c>
      <c r="AQ140" t="n">
        <v>359.63</v>
      </c>
      <c r="AR140" t="n">
        <v>374.27</v>
      </c>
      <c r="AS140" t="n">
        <v>0.96</v>
      </c>
      <c r="AT140" t="n">
        <v>1</v>
      </c>
      <c r="AU140" t="n">
        <v>20.52</v>
      </c>
      <c r="AV140" t="n">
        <v>0.42</v>
      </c>
      <c r="AW140" t="n">
        <v>-15.64</v>
      </c>
      <c r="AX140" t="n">
        <v>-1.88</v>
      </c>
      <c r="AY140" t="n">
        <v>78</v>
      </c>
      <c r="AZ140" t="inlineStr">
        <is>
          <t>B+</t>
        </is>
      </c>
      <c r="BA140" t="inlineStr">
        <is>
          <t>Low</t>
        </is>
      </c>
      <c r="BB140" t="n">
        <v>-0.4074</v>
      </c>
      <c r="BC140" t="n">
        <v>0.0293</v>
      </c>
      <c r="BD140" t="n">
        <v>-0.4367</v>
      </c>
      <c r="BE140" t="n">
        <v>45.13</v>
      </c>
      <c r="BF140" t="n">
        <v>370.97</v>
      </c>
      <c r="BG140" t="n">
        <v>347.02</v>
      </c>
      <c r="BH140" t="n">
        <v>348.18</v>
      </c>
      <c r="BI140" t="n">
        <v>375.08</v>
      </c>
      <c r="BJ140" t="n">
        <v>1818318</v>
      </c>
      <c r="BK140" t="n">
        <v>70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STX</t>
        </is>
      </c>
      <c r="B141" t="inlineStr">
        <is>
          <t>Unknown</t>
        </is>
      </c>
      <c r="C141" t="n">
        <v>64.91</v>
      </c>
      <c r="D141" t="n">
        <v>442.9299926757812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83.34</v>
      </c>
      <c r="AM141" t="inlineStr">
        <is>
          <t>Uptrend</t>
        </is>
      </c>
      <c r="AN141" t="inlineStr">
        <is>
          <t>High</t>
        </is>
      </c>
      <c r="AO141" t="n">
        <v>72.5</v>
      </c>
      <c r="AP141" t="inlineStr">
        <is>
          <t>B</t>
        </is>
      </c>
      <c r="AQ141" t="n">
        <v>294.61</v>
      </c>
      <c r="AR141" t="n">
        <v>196.52</v>
      </c>
      <c r="AS141" t="n">
        <v>1.56</v>
      </c>
      <c r="AT141" t="n">
        <v>1</v>
      </c>
      <c r="AU141" t="n">
        <v>47.63</v>
      </c>
      <c r="AV141" t="n">
        <v>1.94</v>
      </c>
      <c r="AW141" t="n">
        <v>-40.93</v>
      </c>
      <c r="AX141" t="n">
        <v>-3.87</v>
      </c>
      <c r="AY141" t="n">
        <v>73</v>
      </c>
      <c r="AZ141" t="inlineStr">
        <is>
          <t>B</t>
        </is>
      </c>
      <c r="BA141" t="inlineStr">
        <is>
          <t>Medium</t>
        </is>
      </c>
      <c r="BB141" t="n">
        <v>26.5612</v>
      </c>
      <c r="BC141" t="n">
        <v>17.0678</v>
      </c>
      <c r="BD141" t="n">
        <v>9.493399999999999</v>
      </c>
      <c r="BE141" t="n">
        <v>126.66</v>
      </c>
      <c r="BF141" t="n">
        <v>401.82</v>
      </c>
      <c r="BG141" t="n">
        <v>247.63</v>
      </c>
      <c r="BH141" t="n">
        <v>237.49</v>
      </c>
      <c r="BI141" t="n">
        <v>442.93</v>
      </c>
      <c r="BJ141" t="n">
        <v>4204888</v>
      </c>
      <c r="BK141" t="n">
        <v>80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COF</t>
        </is>
      </c>
      <c r="B142" t="inlineStr">
        <is>
          <t>Unknown</t>
        </is>
      </c>
      <c r="C142" t="n">
        <v>64.86</v>
      </c>
      <c r="D142" t="n">
        <v>218.41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27.15</v>
      </c>
      <c r="AM142" t="inlineStr">
        <is>
          <t>Uptrend</t>
        </is>
      </c>
      <c r="AN142" t="inlineStr">
        <is>
          <t>High</t>
        </is>
      </c>
      <c r="AO142" t="n">
        <v>68.75</v>
      </c>
      <c r="AP142" t="inlineStr">
        <is>
          <t>B-</t>
        </is>
      </c>
      <c r="AQ142" t="n">
        <v>231.64</v>
      </c>
      <c r="AR142" t="n">
        <v>213.83</v>
      </c>
      <c r="AS142" t="n">
        <v>1.27</v>
      </c>
      <c r="AT142" t="n">
        <v>1</v>
      </c>
      <c r="AU142" t="n">
        <v>45.63</v>
      </c>
      <c r="AV142" t="n">
        <v>0.51</v>
      </c>
      <c r="AW142" t="n">
        <v>-90.76000000000001</v>
      </c>
      <c r="AX142" t="n">
        <v>-3.9</v>
      </c>
      <c r="AY142" t="n">
        <v>67</v>
      </c>
      <c r="AZ142" t="inlineStr">
        <is>
          <t>B-</t>
        </is>
      </c>
      <c r="BA142" t="inlineStr">
        <is>
          <t>Medium</t>
        </is>
      </c>
      <c r="BB142" t="n">
        <v>-4.8102</v>
      </c>
      <c r="BC142" t="n">
        <v>-1.5393</v>
      </c>
      <c r="BD142" t="n">
        <v>-3.2709</v>
      </c>
      <c r="BE142" t="n">
        <v>13.57</v>
      </c>
      <c r="BF142" t="n">
        <v>262.97</v>
      </c>
      <c r="BG142" t="n">
        <v>211.41</v>
      </c>
      <c r="BH142" t="n">
        <v>200.04</v>
      </c>
      <c r="BI142" t="n">
        <v>257.94</v>
      </c>
      <c r="BJ142" t="n">
        <v>6141157</v>
      </c>
      <c r="BK142" t="n">
        <v>50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V</t>
        </is>
      </c>
      <c r="B143" t="inlineStr">
        <is>
          <t>Unknown</t>
        </is>
      </c>
      <c r="C143" t="n">
        <v>64.73999999999999</v>
      </c>
      <c r="D143" t="n">
        <v>326.9800109863281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16.24</v>
      </c>
      <c r="AM143" t="inlineStr">
        <is>
          <t>Downtrend</t>
        </is>
      </c>
      <c r="AN143" t="inlineStr">
        <is>
          <t>Normal</t>
        </is>
      </c>
      <c r="AO143" t="n">
        <v>55</v>
      </c>
      <c r="AP143" t="inlineStr">
        <is>
          <t>C</t>
        </is>
      </c>
      <c r="AQ143" t="n">
        <v>337.36</v>
      </c>
      <c r="AR143" t="n">
        <v>344.99</v>
      </c>
      <c r="AS143" t="n">
        <v>0.83</v>
      </c>
      <c r="AT143" t="n">
        <v>1</v>
      </c>
      <c r="AU143" t="n">
        <v>20.22</v>
      </c>
      <c r="AV143" t="n">
        <v>0.54</v>
      </c>
      <c r="AW143" t="n">
        <v>-15.01</v>
      </c>
      <c r="AX143" t="n">
        <v>-1.8</v>
      </c>
      <c r="AY143" t="n">
        <v>82</v>
      </c>
      <c r="AZ143" t="inlineStr">
        <is>
          <t>A-</t>
        </is>
      </c>
      <c r="BA143" t="inlineStr">
        <is>
          <t>Low</t>
        </is>
      </c>
      <c r="BB143" t="n">
        <v>-5.0553</v>
      </c>
      <c r="BC143" t="n">
        <v>-3.5875</v>
      </c>
      <c r="BD143" t="n">
        <v>-1.4679</v>
      </c>
      <c r="BE143" t="n">
        <v>28.49</v>
      </c>
      <c r="BF143" t="n">
        <v>363.73</v>
      </c>
      <c r="BG143" t="n">
        <v>312.34</v>
      </c>
      <c r="BH143" t="n">
        <v>321.18</v>
      </c>
      <c r="BI143" t="n">
        <v>357.56</v>
      </c>
      <c r="BJ143" t="n">
        <v>7664919</v>
      </c>
      <c r="BK143" t="n">
        <v>50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CVX</t>
        </is>
      </c>
      <c r="B144" t="inlineStr">
        <is>
          <t>Unknown</t>
        </is>
      </c>
      <c r="C144" t="n">
        <v>64.7</v>
      </c>
      <c r="D144" t="n">
        <v>169.9299926757812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88.87</v>
      </c>
      <c r="AM144" t="inlineStr">
        <is>
          <t>Uptrend</t>
        </is>
      </c>
      <c r="AN144" t="inlineStr">
        <is>
          <t>Low</t>
        </is>
      </c>
      <c r="AO144" t="n">
        <v>60</v>
      </c>
      <c r="AP144" t="inlineStr">
        <is>
          <t>C+</t>
        </is>
      </c>
      <c r="AQ144" t="n">
        <v>155.43</v>
      </c>
      <c r="AR144" t="n">
        <v>150.79</v>
      </c>
      <c r="AS144" t="n">
        <v>0.77</v>
      </c>
      <c r="AT144" t="n">
        <v>1</v>
      </c>
      <c r="AU144" t="n">
        <v>22.34</v>
      </c>
      <c r="AV144" t="n">
        <v>0.41</v>
      </c>
      <c r="AW144" t="n">
        <v>-20.64</v>
      </c>
      <c r="AX144" t="n">
        <v>-2.3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4.16</v>
      </c>
      <c r="BC144" t="n">
        <v>3.7616</v>
      </c>
      <c r="BD144" t="n">
        <v>0.3984</v>
      </c>
      <c r="BE144" t="n">
        <v>82.28</v>
      </c>
      <c r="BF144" t="n">
        <v>173.86</v>
      </c>
      <c r="BG144" t="n">
        <v>151.67</v>
      </c>
      <c r="BH144" t="n">
        <v>146.75</v>
      </c>
      <c r="BI144" t="n">
        <v>169.93</v>
      </c>
      <c r="BJ144" t="n">
        <v>11751779</v>
      </c>
      <c r="BK144" t="n">
        <v>80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VEEV</t>
        </is>
      </c>
      <c r="B145" t="inlineStr">
        <is>
          <t>Unknown</t>
        </is>
      </c>
      <c r="C145" t="n">
        <v>64.67</v>
      </c>
      <c r="D145" t="n">
        <v>217.9900054931641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30.34</v>
      </c>
      <c r="AM145" t="inlineStr">
        <is>
          <t>Downtrend</t>
        </is>
      </c>
      <c r="AN145" t="inlineStr">
        <is>
          <t>Normal</t>
        </is>
      </c>
      <c r="AO145" t="n">
        <v>58.75</v>
      </c>
      <c r="AP145" t="inlineStr">
        <is>
          <t>C</t>
        </is>
      </c>
      <c r="AQ145" t="n">
        <v>233.5</v>
      </c>
      <c r="AR145" t="n">
        <v>263.47</v>
      </c>
      <c r="AS145" t="n">
        <v>0.86</v>
      </c>
      <c r="AT145" t="n">
        <v>1</v>
      </c>
      <c r="AU145" t="n">
        <v>33.16</v>
      </c>
      <c r="AV145" t="n">
        <v>0.2</v>
      </c>
      <c r="AW145" t="n">
        <v>-29.64</v>
      </c>
      <c r="AX145" t="n">
        <v>-2.71</v>
      </c>
      <c r="AY145" t="n">
        <v>71</v>
      </c>
      <c r="AZ145" t="inlineStr">
        <is>
          <t>B</t>
        </is>
      </c>
      <c r="BA145" t="inlineStr">
        <is>
          <t>Medium</t>
        </is>
      </c>
      <c r="BB145" t="n">
        <v>-4.1574</v>
      </c>
      <c r="BC145" t="n">
        <v>-4.2153</v>
      </c>
      <c r="BD145" t="n">
        <v>0.0579</v>
      </c>
      <c r="BE145" t="n">
        <v>26.76</v>
      </c>
      <c r="BF145" t="n">
        <v>242</v>
      </c>
      <c r="BG145" t="n">
        <v>209.22</v>
      </c>
      <c r="BH145" t="n">
        <v>215.46</v>
      </c>
      <c r="BI145" t="n">
        <v>293.36</v>
      </c>
      <c r="BJ145" t="n">
        <v>1668099</v>
      </c>
      <c r="BK145" t="n">
        <v>80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SNPS</t>
        </is>
      </c>
      <c r="B146" t="inlineStr">
        <is>
          <t>Unknown</t>
        </is>
      </c>
      <c r="C146" t="n">
        <v>64.64</v>
      </c>
      <c r="D146" t="n">
        <v>511.3500061035156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46.23</v>
      </c>
      <c r="AM146" t="inlineStr">
        <is>
          <t>Downtrend</t>
        </is>
      </c>
      <c r="AN146" t="inlineStr">
        <is>
          <t>Normal</t>
        </is>
      </c>
      <c r="AO146" t="n">
        <v>70</v>
      </c>
      <c r="AP146" t="inlineStr">
        <is>
          <t>B</t>
        </is>
      </c>
      <c r="AQ146" t="n">
        <v>467.69</v>
      </c>
      <c r="AR146" t="n">
        <v>496.98</v>
      </c>
      <c r="AS146" t="n">
        <v>0.88</v>
      </c>
      <c r="AT146" t="n">
        <v>1</v>
      </c>
      <c r="AU146" t="n">
        <v>47.2</v>
      </c>
      <c r="AV146" t="n">
        <v>0.2</v>
      </c>
      <c r="AW146" t="n">
        <v>-40.53</v>
      </c>
      <c r="AX146" t="n">
        <v>-3.67</v>
      </c>
      <c r="AY146" t="n">
        <v>63</v>
      </c>
      <c r="AZ146" t="inlineStr">
        <is>
          <t>C+</t>
        </is>
      </c>
      <c r="BA146" t="inlineStr">
        <is>
          <t>Medium</t>
        </is>
      </c>
      <c r="BB146" t="n">
        <v>10.1342</v>
      </c>
      <c r="BC146" t="n">
        <v>13.1785</v>
      </c>
      <c r="BD146" t="n">
        <v>-3.0443</v>
      </c>
      <c r="BE146" t="n">
        <v>58.03</v>
      </c>
      <c r="BF146" t="n">
        <v>538.5700000000001</v>
      </c>
      <c r="BG146" t="n">
        <v>473.71</v>
      </c>
      <c r="BH146" t="n">
        <v>383.82</v>
      </c>
      <c r="BI146" t="n">
        <v>533.42</v>
      </c>
      <c r="BJ146" t="n">
        <v>1678787</v>
      </c>
      <c r="BK146" t="n">
        <v>70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PGR</t>
        </is>
      </c>
      <c r="B147" t="inlineStr">
        <is>
          <t>Unknown</t>
        </is>
      </c>
      <c r="C147" t="n">
        <v>64.59</v>
      </c>
      <c r="D147" t="n">
        <v>212.7400054931641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55</v>
      </c>
      <c r="AM147" t="inlineStr">
        <is>
          <t>Downtrend</t>
        </is>
      </c>
      <c r="AN147" t="inlineStr">
        <is>
          <t>Normal</t>
        </is>
      </c>
      <c r="AO147" t="n">
        <v>62.5</v>
      </c>
      <c r="AP147" t="inlineStr">
        <is>
          <t>C+</t>
        </is>
      </c>
      <c r="AQ147" t="n">
        <v>220.59</v>
      </c>
      <c r="AR147" t="n">
        <v>244.06</v>
      </c>
      <c r="AS147" t="n">
        <v>1.1</v>
      </c>
      <c r="AT147" t="n">
        <v>1</v>
      </c>
      <c r="AU147" t="n">
        <v>23.46</v>
      </c>
      <c r="AV147" t="n">
        <v>0.5</v>
      </c>
      <c r="AW147" t="n">
        <v>-30.51</v>
      </c>
      <c r="AX147" t="n">
        <v>-2.15</v>
      </c>
      <c r="AY147" t="n">
        <v>74</v>
      </c>
      <c r="AZ147" t="inlineStr">
        <is>
          <t>B</t>
        </is>
      </c>
      <c r="BA147" t="inlineStr">
        <is>
          <t>Medium</t>
        </is>
      </c>
      <c r="BB147" t="n">
        <v>-3.9892</v>
      </c>
      <c r="BC147" t="n">
        <v>-4.7239</v>
      </c>
      <c r="BD147" t="n">
        <v>0.7347</v>
      </c>
      <c r="BE147" t="n">
        <v>56.77</v>
      </c>
      <c r="BF147" t="n">
        <v>225.73</v>
      </c>
      <c r="BG147" t="n">
        <v>195.68</v>
      </c>
      <c r="BH147" t="n">
        <v>202.37</v>
      </c>
      <c r="BI147" t="n">
        <v>236.36</v>
      </c>
      <c r="BJ147" t="n">
        <v>3705030</v>
      </c>
      <c r="BK147" t="n">
        <v>100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ADI</t>
        </is>
      </c>
      <c r="B148" t="inlineStr">
        <is>
          <t>Unknown</t>
        </is>
      </c>
      <c r="C148" t="n">
        <v>64.45999999999999</v>
      </c>
      <c r="D148" t="n">
        <v>317.625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70.23999999999999</v>
      </c>
      <c r="AM148" t="inlineStr">
        <is>
          <t>Uptrend</t>
        </is>
      </c>
      <c r="AN148" t="inlineStr">
        <is>
          <t>Normal</t>
        </is>
      </c>
      <c r="AO148" t="n">
        <v>65</v>
      </c>
      <c r="AP148" t="inlineStr">
        <is>
          <t>B-</t>
        </is>
      </c>
      <c r="AQ148" t="n">
        <v>277.01</v>
      </c>
      <c r="AR148" t="n">
        <v>241.44</v>
      </c>
      <c r="AS148" t="n">
        <v>0.93</v>
      </c>
      <c r="AT148" t="n">
        <v>1</v>
      </c>
      <c r="AU148" t="n">
        <v>35.99</v>
      </c>
      <c r="AV148" t="n">
        <v>0.84</v>
      </c>
      <c r="AW148" t="n">
        <v>-32.49</v>
      </c>
      <c r="AX148" t="n">
        <v>-3.14</v>
      </c>
      <c r="AY148" t="n">
        <v>71</v>
      </c>
      <c r="AZ148" t="inlineStr">
        <is>
          <t>B</t>
        </is>
      </c>
      <c r="BA148" t="inlineStr">
        <is>
          <t>Medium</t>
        </is>
      </c>
      <c r="BB148" t="n">
        <v>9.4163</v>
      </c>
      <c r="BC148" t="n">
        <v>8.8588</v>
      </c>
      <c r="BD148" t="n">
        <v>0.5576</v>
      </c>
      <c r="BE148" t="n">
        <v>94.05</v>
      </c>
      <c r="BF148" t="n">
        <v>320.59</v>
      </c>
      <c r="BG148" t="n">
        <v>270.77</v>
      </c>
      <c r="BH148" t="n">
        <v>225.2</v>
      </c>
      <c r="BI148" t="n">
        <v>317.62</v>
      </c>
      <c r="BJ148" t="n">
        <v>3426793</v>
      </c>
      <c r="BK148" t="n">
        <v>80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THC</t>
        </is>
      </c>
      <c r="B149" t="inlineStr">
        <is>
          <t>Unknown</t>
        </is>
      </c>
      <c r="C149" t="n">
        <v>64.40000000000001</v>
      </c>
      <c r="D149" t="n">
        <v>189.5800018310547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29.65</v>
      </c>
      <c r="AM149" t="inlineStr">
        <is>
          <t>Uptrend</t>
        </is>
      </c>
      <c r="AN149" t="inlineStr">
        <is>
          <t>Normal</t>
        </is>
      </c>
      <c r="AO149" t="n">
        <v>65</v>
      </c>
      <c r="AP149" t="inlineStr">
        <is>
          <t>B-</t>
        </is>
      </c>
      <c r="AQ149" t="n">
        <v>200.14</v>
      </c>
      <c r="AR149" t="n">
        <v>180.72</v>
      </c>
      <c r="AS149" t="n">
        <v>1.07</v>
      </c>
      <c r="AT149" t="n">
        <v>1</v>
      </c>
      <c r="AU149" t="n">
        <v>39.78</v>
      </c>
      <c r="AV149" t="n">
        <v>1.23</v>
      </c>
      <c r="AW149" t="n">
        <v>-34.48</v>
      </c>
      <c r="AX149" t="n">
        <v>-3.2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-3.2628</v>
      </c>
      <c r="BC149" t="n">
        <v>-2.2901</v>
      </c>
      <c r="BD149" t="n">
        <v>-0.9727</v>
      </c>
      <c r="BE149" t="n">
        <v>18.84</v>
      </c>
      <c r="BF149" t="n">
        <v>209.47</v>
      </c>
      <c r="BG149" t="n">
        <v>184.96</v>
      </c>
      <c r="BH149" t="n">
        <v>186.68</v>
      </c>
      <c r="BI149" t="n">
        <v>218.46</v>
      </c>
      <c r="BJ149" t="n">
        <v>824848</v>
      </c>
      <c r="BK149" t="n">
        <v>50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VRSK</t>
        </is>
      </c>
      <c r="B150" t="inlineStr">
        <is>
          <t>Unknown</t>
        </is>
      </c>
      <c r="C150" t="n">
        <v>64.39</v>
      </c>
      <c r="D150" t="n">
        <v>219.0299987792969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48.96</v>
      </c>
      <c r="AM150" t="inlineStr">
        <is>
          <t>Downtrend</t>
        </is>
      </c>
      <c r="AN150" t="inlineStr">
        <is>
          <t>Normal</t>
        </is>
      </c>
      <c r="AO150" t="n">
        <v>62.5</v>
      </c>
      <c r="AP150" t="inlineStr">
        <is>
          <t>C+</t>
        </is>
      </c>
      <c r="AQ150" t="n">
        <v>220.64</v>
      </c>
      <c r="AR150" t="n">
        <v>262.29</v>
      </c>
      <c r="AS150" t="n">
        <v>0.9399999999999999</v>
      </c>
      <c r="AT150" t="n">
        <v>1</v>
      </c>
      <c r="AU150" t="n">
        <v>22.22</v>
      </c>
      <c r="AV150" t="n">
        <v>-0.14</v>
      </c>
      <c r="AW150" t="n">
        <v>-35.27</v>
      </c>
      <c r="AX150" t="n">
        <v>-1.83</v>
      </c>
      <c r="AY150" t="n">
        <v>66</v>
      </c>
      <c r="AZ150" t="inlineStr">
        <is>
          <t>B-</t>
        </is>
      </c>
      <c r="BA150" t="inlineStr">
        <is>
          <t>Medium</t>
        </is>
      </c>
      <c r="BB150" t="n">
        <v>-0.846</v>
      </c>
      <c r="BC150" t="n">
        <v>-0.4483</v>
      </c>
      <c r="BD150" t="n">
        <v>-0.3978</v>
      </c>
      <c r="BE150" t="n">
        <v>32.19</v>
      </c>
      <c r="BF150" t="n">
        <v>226.25</v>
      </c>
      <c r="BG150" t="n">
        <v>215.6</v>
      </c>
      <c r="BH150" t="n">
        <v>214.48</v>
      </c>
      <c r="BI150" t="n">
        <v>225.07</v>
      </c>
      <c r="BJ150" t="n">
        <v>1207362</v>
      </c>
      <c r="BK150" t="n">
        <v>60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COP</t>
        </is>
      </c>
      <c r="B151" t="inlineStr">
        <is>
          <t>Unknown</t>
        </is>
      </c>
      <c r="C151" t="n">
        <v>64.36</v>
      </c>
      <c r="D151" t="n">
        <v>101.3899993896484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65.48</v>
      </c>
      <c r="AM151" t="inlineStr">
        <is>
          <t>Uptrend</t>
        </is>
      </c>
      <c r="AN151" t="inlineStr">
        <is>
          <t>Normal</t>
        </is>
      </c>
      <c r="AO151" t="n">
        <v>70</v>
      </c>
      <c r="AP151" t="inlineStr">
        <is>
          <t>B</t>
        </is>
      </c>
      <c r="AQ151" t="n">
        <v>93.81</v>
      </c>
      <c r="AR151" t="n">
        <v>92.20999999999999</v>
      </c>
      <c r="AS151" t="n">
        <v>0.82</v>
      </c>
      <c r="AT151" t="n">
        <v>1</v>
      </c>
      <c r="AU151" t="n">
        <v>29.31</v>
      </c>
      <c r="AV151" t="n">
        <v>-0.02</v>
      </c>
      <c r="AW151" t="n">
        <v>-38.09</v>
      </c>
      <c r="AX151" t="n">
        <v>-2.83</v>
      </c>
      <c r="AY151" t="n">
        <v>66</v>
      </c>
      <c r="AZ151" t="inlineStr">
        <is>
          <t>B-</t>
        </is>
      </c>
      <c r="BA151" t="inlineStr">
        <is>
          <t>Medium</t>
        </is>
      </c>
      <c r="BB151" t="n">
        <v>1.6091</v>
      </c>
      <c r="BC151" t="n">
        <v>1.4337</v>
      </c>
      <c r="BD151" t="n">
        <v>0.1754</v>
      </c>
      <c r="BE151" t="n">
        <v>96.72</v>
      </c>
      <c r="BF151" t="n">
        <v>101.67</v>
      </c>
      <c r="BG151" t="n">
        <v>93.12</v>
      </c>
      <c r="BH151" t="n">
        <v>86.62</v>
      </c>
      <c r="BI151" t="n">
        <v>101.39</v>
      </c>
      <c r="BJ151" t="n">
        <v>8549197</v>
      </c>
      <c r="BK151" t="n">
        <v>80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APO</t>
        </is>
      </c>
      <c r="B152" t="inlineStr">
        <is>
          <t>Unknown</t>
        </is>
      </c>
      <c r="C152" t="n">
        <v>64.31999999999999</v>
      </c>
      <c r="D152" t="n">
        <v>132.8899993896484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23.96</v>
      </c>
      <c r="AM152" t="inlineStr">
        <is>
          <t>Uptrend</t>
        </is>
      </c>
      <c r="AN152" t="inlineStr">
        <is>
          <t>High</t>
        </is>
      </c>
      <c r="AO152" t="n">
        <v>68.75</v>
      </c>
      <c r="AP152" t="inlineStr">
        <is>
          <t>B-</t>
        </is>
      </c>
      <c r="AQ152" t="n">
        <v>140.17</v>
      </c>
      <c r="AR152" t="n">
        <v>136.75</v>
      </c>
      <c r="AS152" t="n">
        <v>1.27</v>
      </c>
      <c r="AT152" t="n">
        <v>1</v>
      </c>
      <c r="AU152" t="n">
        <v>37.58</v>
      </c>
      <c r="AV152" t="n">
        <v>0.55</v>
      </c>
      <c r="AW152" t="n">
        <v>-39.15</v>
      </c>
      <c r="AX152" t="n">
        <v>-3.61</v>
      </c>
      <c r="AY152" t="n">
        <v>71</v>
      </c>
      <c r="AZ152" t="inlineStr">
        <is>
          <t>B</t>
        </is>
      </c>
      <c r="BA152" t="inlineStr">
        <is>
          <t>Medium</t>
        </is>
      </c>
      <c r="BB152" t="n">
        <v>-2.4797</v>
      </c>
      <c r="BC152" t="n">
        <v>-0.7316</v>
      </c>
      <c r="BD152" t="n">
        <v>-1.7481</v>
      </c>
      <c r="BE152" t="n">
        <v>9.06</v>
      </c>
      <c r="BF152" t="n">
        <v>153.77</v>
      </c>
      <c r="BG152" t="n">
        <v>130.81</v>
      </c>
      <c r="BH152" t="n">
        <v>124.32</v>
      </c>
      <c r="BI152" t="n">
        <v>152.7</v>
      </c>
      <c r="BJ152" t="n">
        <v>2922784</v>
      </c>
      <c r="BK152" t="n">
        <v>50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INCY</t>
        </is>
      </c>
      <c r="B153" t="inlineStr">
        <is>
          <t>Unknown</t>
        </is>
      </c>
      <c r="C153" t="n">
        <v>64.31999999999999</v>
      </c>
      <c r="D153" t="n">
        <v>101.1800003051758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32.02</v>
      </c>
      <c r="AM153" t="inlineStr">
        <is>
          <t>Uptrend</t>
        </is>
      </c>
      <c r="AN153" t="inlineStr">
        <is>
          <t>Normal</t>
        </is>
      </c>
      <c r="AO153" t="n">
        <v>68.75</v>
      </c>
      <c r="AP153" t="inlineStr">
        <is>
          <t>B-</t>
        </is>
      </c>
      <c r="AQ153" t="n">
        <v>102</v>
      </c>
      <c r="AR153" t="n">
        <v>82.92</v>
      </c>
      <c r="AS153" t="n">
        <v>0.8100000000000001</v>
      </c>
      <c r="AT153" t="n">
        <v>1</v>
      </c>
      <c r="AU153" t="n">
        <v>32.69</v>
      </c>
      <c r="AV153" t="n">
        <v>0.95</v>
      </c>
      <c r="AW153" t="n">
        <v>-33.83</v>
      </c>
      <c r="AX153" t="n">
        <v>-2.99</v>
      </c>
      <c r="AY153" t="n">
        <v>71</v>
      </c>
      <c r="AZ153" t="inlineStr">
        <is>
          <t>B</t>
        </is>
      </c>
      <c r="BA153" t="inlineStr">
        <is>
          <t>Medium</t>
        </is>
      </c>
      <c r="BB153" t="n">
        <v>0.453</v>
      </c>
      <c r="BC153" t="n">
        <v>0.995</v>
      </c>
      <c r="BD153" t="n">
        <v>-0.5421</v>
      </c>
      <c r="BE153" t="n">
        <v>25.91</v>
      </c>
      <c r="BF153" t="n">
        <v>109.8</v>
      </c>
      <c r="BG153" t="n">
        <v>98.17</v>
      </c>
      <c r="BH153" t="n">
        <v>95.16</v>
      </c>
      <c r="BI153" t="n">
        <v>110.57</v>
      </c>
      <c r="BJ153" t="n">
        <v>2036028</v>
      </c>
      <c r="BK153" t="n">
        <v>50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EOG</t>
        </is>
      </c>
      <c r="B154" t="inlineStr">
        <is>
          <t>Unknown</t>
        </is>
      </c>
      <c r="C154" t="n">
        <v>64.3</v>
      </c>
      <c r="D154" t="n">
        <v>111.0199966430664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66.59</v>
      </c>
      <c r="AM154" t="inlineStr">
        <is>
          <t>Downtrend</t>
        </is>
      </c>
      <c r="AN154" t="inlineStr">
        <is>
          <t>Normal</t>
        </is>
      </c>
      <c r="AO154" t="n">
        <v>60</v>
      </c>
      <c r="AP154" t="inlineStr">
        <is>
          <t>C+</t>
        </is>
      </c>
      <c r="AQ154" t="n">
        <v>107.03</v>
      </c>
      <c r="AR154" t="n">
        <v>112.97</v>
      </c>
      <c r="AS154" t="n">
        <v>1.09</v>
      </c>
      <c r="AT154" t="n">
        <v>1</v>
      </c>
      <c r="AU154" t="n">
        <v>25.99</v>
      </c>
      <c r="AV154" t="n">
        <v>0.06</v>
      </c>
      <c r="AW154" t="n">
        <v>-26.27</v>
      </c>
      <c r="AX154" t="n">
        <v>-2.66</v>
      </c>
      <c r="AY154" t="n">
        <v>74</v>
      </c>
      <c r="AZ154" t="inlineStr">
        <is>
          <t>B</t>
        </is>
      </c>
      <c r="BA154" t="inlineStr">
        <is>
          <t>Medium</t>
        </is>
      </c>
      <c r="BB154" t="n">
        <v>0.7179</v>
      </c>
      <c r="BC154" t="n">
        <v>0.2664</v>
      </c>
      <c r="BD154" t="n">
        <v>0.4515</v>
      </c>
      <c r="BE154" t="n">
        <v>101.45</v>
      </c>
      <c r="BF154" t="n">
        <v>110.9</v>
      </c>
      <c r="BG154" t="n">
        <v>102.69</v>
      </c>
      <c r="BH154" t="n">
        <v>101.78</v>
      </c>
      <c r="BI154" t="n">
        <v>112.17</v>
      </c>
      <c r="BJ154" t="n">
        <v>4181037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KLAC</t>
        </is>
      </c>
      <c r="B155" t="inlineStr">
        <is>
          <t>Unknown</t>
        </is>
      </c>
      <c r="C155" t="n">
        <v>64.26000000000001</v>
      </c>
      <c r="D155" t="n">
        <v>1627.199951171875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74.06999999999999</v>
      </c>
      <c r="AM155" t="inlineStr">
        <is>
          <t>Uptrend</t>
        </is>
      </c>
      <c r="AN155" t="inlineStr">
        <is>
          <t>Normal</t>
        </is>
      </c>
      <c r="AO155" t="n">
        <v>65</v>
      </c>
      <c r="AP155" t="inlineStr">
        <is>
          <t>B-</t>
        </is>
      </c>
      <c r="AQ155" t="n">
        <v>1294.27</v>
      </c>
      <c r="AR155" t="n">
        <v>1013.08</v>
      </c>
      <c r="AS155" t="n">
        <v>1.01</v>
      </c>
      <c r="AT155" t="n">
        <v>1</v>
      </c>
      <c r="AU155" t="n">
        <v>43.86</v>
      </c>
      <c r="AV155" t="n">
        <v>1.36</v>
      </c>
      <c r="AW155" t="n">
        <v>-35.39</v>
      </c>
      <c r="AX155" t="n">
        <v>-3.91</v>
      </c>
      <c r="AY155" t="n">
        <v>70</v>
      </c>
      <c r="AZ155" t="inlineStr">
        <is>
          <t>B</t>
        </is>
      </c>
      <c r="BA155" t="inlineStr">
        <is>
          <t>Medium</t>
        </is>
      </c>
      <c r="BB155" t="n">
        <v>87.6726</v>
      </c>
      <c r="BC155" t="n">
        <v>75.7216</v>
      </c>
      <c r="BD155" t="n">
        <v>11.9511</v>
      </c>
      <c r="BE155" t="n">
        <v>89.44</v>
      </c>
      <c r="BF155" t="n">
        <v>1677.49</v>
      </c>
      <c r="BG155" t="n">
        <v>1201.28</v>
      </c>
      <c r="BH155" t="n">
        <v>1097.12</v>
      </c>
      <c r="BI155" t="n">
        <v>1627.2</v>
      </c>
      <c r="BJ155" t="n">
        <v>1098195</v>
      </c>
      <c r="BK155" t="n">
        <v>80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BRKR</t>
        </is>
      </c>
      <c r="B156" t="inlineStr">
        <is>
          <t>Unknown</t>
        </is>
      </c>
      <c r="C156" t="n">
        <v>64.26000000000001</v>
      </c>
      <c r="D156" t="n">
        <v>46.54999923706055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32.54</v>
      </c>
      <c r="AM156" t="inlineStr">
        <is>
          <t>Uptrend</t>
        </is>
      </c>
      <c r="AN156" t="inlineStr">
        <is>
          <t>Normal</t>
        </is>
      </c>
      <c r="AO156" t="n">
        <v>68.75</v>
      </c>
      <c r="AP156" t="inlineStr">
        <is>
          <t>B-</t>
        </is>
      </c>
      <c r="AQ156" t="n">
        <v>47.94</v>
      </c>
      <c r="AR156" t="n">
        <v>39.9</v>
      </c>
      <c r="AS156" t="n">
        <v>0.82</v>
      </c>
      <c r="AT156" t="n">
        <v>1</v>
      </c>
      <c r="AU156" t="n">
        <v>46.63</v>
      </c>
      <c r="AV156" t="n">
        <v>-0.25</v>
      </c>
      <c r="AW156" t="n">
        <v>-68.87</v>
      </c>
      <c r="AX156" t="n">
        <v>-4.28</v>
      </c>
      <c r="AY156" t="n">
        <v>59</v>
      </c>
      <c r="AZ156" t="inlineStr">
        <is>
          <t>C</t>
        </is>
      </c>
      <c r="BA156" t="inlineStr">
        <is>
          <t>Medium</t>
        </is>
      </c>
      <c r="BB156" t="n">
        <v>0.2581</v>
      </c>
      <c r="BC156" t="n">
        <v>0.9245</v>
      </c>
      <c r="BD156" t="n">
        <v>-0.6665</v>
      </c>
      <c r="BE156" t="n">
        <v>10.77</v>
      </c>
      <c r="BF156" t="n">
        <v>54.94</v>
      </c>
      <c r="BG156" t="n">
        <v>45.54</v>
      </c>
      <c r="BH156" t="n">
        <v>41.62</v>
      </c>
      <c r="BI156" t="n">
        <v>54.46</v>
      </c>
      <c r="BJ156" t="n">
        <v>2502972</v>
      </c>
      <c r="BK156" t="n">
        <v>50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HAE</t>
        </is>
      </c>
      <c r="B157" t="inlineStr">
        <is>
          <t>Unknown</t>
        </is>
      </c>
      <c r="C157" t="n">
        <v>64.14</v>
      </c>
      <c r="D157" t="n">
        <v>66.05999755859375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9.32</v>
      </c>
      <c r="AM157" t="inlineStr">
        <is>
          <t>Uptrend</t>
        </is>
      </c>
      <c r="AN157" t="inlineStr">
        <is>
          <t>Normal</t>
        </is>
      </c>
      <c r="AO157" t="n">
        <v>65</v>
      </c>
      <c r="AP157" t="inlineStr">
        <is>
          <t>B-</t>
        </is>
      </c>
      <c r="AQ157" t="n">
        <v>78.61</v>
      </c>
      <c r="AR157" t="n">
        <v>66.2</v>
      </c>
      <c r="AS157" t="n">
        <v>1.1</v>
      </c>
      <c r="AT157" t="n">
        <v>1</v>
      </c>
      <c r="AU157" t="n">
        <v>44.07</v>
      </c>
      <c r="AV157" t="n">
        <v>-0.02</v>
      </c>
      <c r="AW157" t="n">
        <v>-51.04</v>
      </c>
      <c r="AX157" t="n">
        <v>-3.17</v>
      </c>
      <c r="AY157" t="n">
        <v>59</v>
      </c>
      <c r="AZ157" t="inlineStr">
        <is>
          <t>C</t>
        </is>
      </c>
      <c r="BA157" t="inlineStr">
        <is>
          <t>Medium</t>
        </is>
      </c>
      <c r="BB157" t="n">
        <v>-3.1712</v>
      </c>
      <c r="BC157" t="n">
        <v>-1.8214</v>
      </c>
      <c r="BD157" t="n">
        <v>-1.3498</v>
      </c>
      <c r="BE157" t="n">
        <v>10.32</v>
      </c>
      <c r="BF157" t="n">
        <v>88.53</v>
      </c>
      <c r="BG157" t="n">
        <v>63.47</v>
      </c>
      <c r="BH157" t="n">
        <v>66.06</v>
      </c>
      <c r="BI157" t="n">
        <v>87.16</v>
      </c>
      <c r="BJ157" t="n">
        <v>766992</v>
      </c>
      <c r="BK157" t="n">
        <v>50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ADSK</t>
        </is>
      </c>
      <c r="B158" t="inlineStr">
        <is>
          <t>Unknown</t>
        </is>
      </c>
      <c r="C158" t="n">
        <v>64.12</v>
      </c>
      <c r="D158" t="n">
        <v>268.3299865722656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33.13</v>
      </c>
      <c r="AM158" t="inlineStr">
        <is>
          <t>Downtrend</t>
        </is>
      </c>
      <c r="AN158" t="inlineStr">
        <is>
          <t>Normal</t>
        </is>
      </c>
      <c r="AO158" t="n">
        <v>58.75</v>
      </c>
      <c r="AP158" t="inlineStr">
        <is>
          <t>C</t>
        </is>
      </c>
      <c r="AQ158" t="n">
        <v>289.29</v>
      </c>
      <c r="AR158" t="n">
        <v>296.65</v>
      </c>
      <c r="AS158" t="n">
        <v>1.01</v>
      </c>
      <c r="AT158" t="n">
        <v>1</v>
      </c>
      <c r="AU158" t="n">
        <v>27.99</v>
      </c>
      <c r="AV158" t="n">
        <v>0.22</v>
      </c>
      <c r="AW158" t="n">
        <v>-25.66</v>
      </c>
      <c r="AX158" t="n">
        <v>-2.86</v>
      </c>
      <c r="AY158" t="n">
        <v>74</v>
      </c>
      <c r="AZ158" t="inlineStr">
        <is>
          <t>B</t>
        </is>
      </c>
      <c r="BA158" t="inlineStr">
        <is>
          <t>Medium</t>
        </is>
      </c>
      <c r="BB158" t="n">
        <v>-7.497</v>
      </c>
      <c r="BC158" t="n">
        <v>-8.0284</v>
      </c>
      <c r="BD158" t="n">
        <v>0.5313</v>
      </c>
      <c r="BE158" t="n">
        <v>36.82</v>
      </c>
      <c r="BF158" t="n">
        <v>302.25</v>
      </c>
      <c r="BG158" t="n">
        <v>248.56</v>
      </c>
      <c r="BH158" t="n">
        <v>253.87</v>
      </c>
      <c r="BI158" t="n">
        <v>310.25</v>
      </c>
      <c r="BJ158" t="n">
        <v>1818667</v>
      </c>
      <c r="BK158" t="n">
        <v>90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DDOG</t>
        </is>
      </c>
      <c r="B159" t="inlineStr">
        <is>
          <t>Unknown</t>
        </is>
      </c>
      <c r="C159" t="n">
        <v>64.11</v>
      </c>
      <c r="D159" t="n">
        <v>140.5599975585938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49.16</v>
      </c>
      <c r="AM159" t="inlineStr">
        <is>
          <t>Uptrend</t>
        </is>
      </c>
      <c r="AN159" t="inlineStr">
        <is>
          <t>Normal</t>
        </is>
      </c>
      <c r="AO159" t="n">
        <v>72.5</v>
      </c>
      <c r="AP159" t="inlineStr">
        <is>
          <t>B</t>
        </is>
      </c>
      <c r="AQ159" t="n">
        <v>144.03</v>
      </c>
      <c r="AR159" t="n">
        <v>136.87</v>
      </c>
      <c r="AS159" t="n">
        <v>1.18</v>
      </c>
      <c r="AT159" t="n">
        <v>1</v>
      </c>
      <c r="AU159" t="n">
        <v>44.36</v>
      </c>
      <c r="AV159" t="n">
        <v>0.32</v>
      </c>
      <c r="AW159" t="n">
        <v>-48.41</v>
      </c>
      <c r="AX159" t="n">
        <v>-4.01</v>
      </c>
      <c r="AY159" t="n">
        <v>63</v>
      </c>
      <c r="AZ159" t="inlineStr">
        <is>
          <t>C+</t>
        </is>
      </c>
      <c r="BA159" t="inlineStr">
        <is>
          <t>Medium</t>
        </is>
      </c>
      <c r="BB159" t="n">
        <v>-2.446</v>
      </c>
      <c r="BC159" t="n">
        <v>-5.104</v>
      </c>
      <c r="BD159" t="n">
        <v>2.658</v>
      </c>
      <c r="BE159" t="n">
        <v>84.31999999999999</v>
      </c>
      <c r="BF159" t="n">
        <v>145.22</v>
      </c>
      <c r="BG159" t="n">
        <v>115.5</v>
      </c>
      <c r="BH159" t="n">
        <v>117</v>
      </c>
      <c r="BI159" t="n">
        <v>185.01</v>
      </c>
      <c r="BJ159" t="n">
        <v>5325173</v>
      </c>
      <c r="BK159" t="n">
        <v>80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MOH</t>
        </is>
      </c>
      <c r="B160" t="inlineStr">
        <is>
          <t>Unknown</t>
        </is>
      </c>
      <c r="C160" t="n">
        <v>64.11</v>
      </c>
      <c r="D160" t="n">
        <v>187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59.34</v>
      </c>
      <c r="AM160" t="inlineStr">
        <is>
          <t>Downtrend</t>
        </is>
      </c>
      <c r="AN160" t="inlineStr">
        <is>
          <t>Normal</t>
        </is>
      </c>
      <c r="AO160" t="n">
        <v>66.25</v>
      </c>
      <c r="AP160" t="inlineStr">
        <is>
          <t>B-</t>
        </is>
      </c>
      <c r="AQ160" t="n">
        <v>166.7</v>
      </c>
      <c r="AR160" t="n">
        <v>212.21</v>
      </c>
      <c r="AS160" t="n">
        <v>1.17</v>
      </c>
      <c r="AT160" t="n">
        <v>1</v>
      </c>
      <c r="AU160" t="n">
        <v>46.57</v>
      </c>
      <c r="AV160" t="n">
        <v>-0.45</v>
      </c>
      <c r="AW160" t="n">
        <v>-67.94</v>
      </c>
      <c r="AX160" t="n">
        <v>-3.81</v>
      </c>
      <c r="AY160" t="n">
        <v>59</v>
      </c>
      <c r="AZ160" t="inlineStr">
        <is>
          <t>C</t>
        </is>
      </c>
      <c r="BA160" t="inlineStr">
        <is>
          <t>Medium</t>
        </is>
      </c>
      <c r="BB160" t="n">
        <v>7.245</v>
      </c>
      <c r="BC160" t="n">
        <v>7.9988</v>
      </c>
      <c r="BD160" t="n">
        <v>-0.7538</v>
      </c>
      <c r="BE160" t="n">
        <v>51.85</v>
      </c>
      <c r="BF160" t="n">
        <v>203.91</v>
      </c>
      <c r="BG160" t="n">
        <v>168.79</v>
      </c>
      <c r="BH160" t="n">
        <v>134.51</v>
      </c>
      <c r="BI160" t="n">
        <v>201.89</v>
      </c>
      <c r="BJ160" t="n">
        <v>1427484</v>
      </c>
      <c r="BK160" t="n">
        <v>70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CNC</t>
        </is>
      </c>
      <c r="B161" t="inlineStr">
        <is>
          <t>Unknown</t>
        </is>
      </c>
      <c r="C161" t="n">
        <v>63.92</v>
      </c>
      <c r="D161" t="n">
        <v>41.90000152587891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33.86</v>
      </c>
      <c r="AM161" t="inlineStr">
        <is>
          <t>Downtrend</t>
        </is>
      </c>
      <c r="AN161" t="inlineStr">
        <is>
          <t>Normal</t>
        </is>
      </c>
      <c r="AO161" t="n">
        <v>66.25</v>
      </c>
      <c r="AP161" t="inlineStr">
        <is>
          <t>B-</t>
        </is>
      </c>
      <c r="AQ161" t="n">
        <v>41.15</v>
      </c>
      <c r="AR161" t="n">
        <v>41.42</v>
      </c>
      <c r="AS161" t="n">
        <v>1.07</v>
      </c>
      <c r="AT161" t="n">
        <v>1</v>
      </c>
      <c r="AU161" t="n">
        <v>47.3</v>
      </c>
      <c r="AV161" t="n">
        <v>-0.34</v>
      </c>
      <c r="AW161" t="n">
        <v>-68.65000000000001</v>
      </c>
      <c r="AX161" t="n">
        <v>-3.67</v>
      </c>
      <c r="AY161" t="n">
        <v>59</v>
      </c>
      <c r="AZ161" t="inlineStr">
        <is>
          <t>C</t>
        </is>
      </c>
      <c r="BA161" t="inlineStr">
        <is>
          <t>Medium</t>
        </is>
      </c>
      <c r="BB161" t="n">
        <v>0.8313</v>
      </c>
      <c r="BC161" t="n">
        <v>1.4864</v>
      </c>
      <c r="BD161" t="n">
        <v>-0.6551</v>
      </c>
      <c r="BE161" t="n">
        <v>14.16</v>
      </c>
      <c r="BF161" t="n">
        <v>49.02</v>
      </c>
      <c r="BG161" t="n">
        <v>40.73</v>
      </c>
      <c r="BH161" t="n">
        <v>34.83</v>
      </c>
      <c r="BI161" t="n">
        <v>47.27</v>
      </c>
      <c r="BJ161" t="n">
        <v>6263206</v>
      </c>
      <c r="BK161" t="n">
        <v>50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UTHR</t>
        </is>
      </c>
      <c r="B162" t="inlineStr">
        <is>
          <t>Unknown</t>
        </is>
      </c>
      <c r="C162" t="n">
        <v>63.9</v>
      </c>
      <c r="D162" t="n">
        <v>467.2999877929688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22.57</v>
      </c>
      <c r="AM162" t="inlineStr">
        <is>
          <t>Uptrend</t>
        </is>
      </c>
      <c r="AN162" t="inlineStr">
        <is>
          <t>Low</t>
        </is>
      </c>
      <c r="AO162" t="n">
        <v>60</v>
      </c>
      <c r="AP162" t="inlineStr">
        <is>
          <t>C+</t>
        </is>
      </c>
      <c r="AQ162" t="n">
        <v>486.26</v>
      </c>
      <c r="AR162" t="n">
        <v>380.65</v>
      </c>
      <c r="AS162" t="n">
        <v>0.79</v>
      </c>
      <c r="AT162" t="n">
        <v>1</v>
      </c>
      <c r="AU162" t="n">
        <v>39.42</v>
      </c>
      <c r="AV162" t="n">
        <v>1.17</v>
      </c>
      <c r="AW162" t="n">
        <v>-33</v>
      </c>
      <c r="AX162" t="n">
        <v>-2.55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-5.4239</v>
      </c>
      <c r="BC162" t="n">
        <v>-4.0144</v>
      </c>
      <c r="BD162" t="n">
        <v>-1.4096</v>
      </c>
      <c r="BE162" t="n">
        <v>22.18</v>
      </c>
      <c r="BF162" t="n">
        <v>505.41</v>
      </c>
      <c r="BG162" t="n">
        <v>456.43</v>
      </c>
      <c r="BH162" t="n">
        <v>464.93</v>
      </c>
      <c r="BI162" t="n">
        <v>517.13</v>
      </c>
      <c r="BJ162" t="n">
        <v>350935</v>
      </c>
      <c r="BK162" t="n">
        <v>50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NVO</t>
        </is>
      </c>
      <c r="B163" t="inlineStr">
        <is>
          <t>Unknown</t>
        </is>
      </c>
      <c r="C163" t="n">
        <v>63.83</v>
      </c>
      <c r="D163" t="n">
        <v>60.33000183105469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58.33</v>
      </c>
      <c r="AM163" t="inlineStr">
        <is>
          <t>Downtrend</t>
        </is>
      </c>
      <c r="AN163" t="inlineStr">
        <is>
          <t>Normal</t>
        </is>
      </c>
      <c r="AO163" t="n">
        <v>66.25</v>
      </c>
      <c r="AP163" t="inlineStr">
        <is>
          <t>B-</t>
        </is>
      </c>
      <c r="AQ163" t="n">
        <v>52.55</v>
      </c>
      <c r="AR163" t="n">
        <v>58.92</v>
      </c>
      <c r="AS163" t="n">
        <v>0.89</v>
      </c>
      <c r="AT163" t="n">
        <v>1</v>
      </c>
      <c r="AU163" t="n">
        <v>43.87</v>
      </c>
      <c r="AV163" t="n">
        <v>-0.45</v>
      </c>
      <c r="AW163" t="n">
        <v>-69.39</v>
      </c>
      <c r="AX163" t="n">
        <v>-3.87</v>
      </c>
      <c r="AY163" t="n">
        <v>59</v>
      </c>
      <c r="AZ163" t="inlineStr">
        <is>
          <t>C</t>
        </is>
      </c>
      <c r="BA163" t="inlineStr">
        <is>
          <t>Medium</t>
        </is>
      </c>
      <c r="BB163" t="n">
        <v>2.8652</v>
      </c>
      <c r="BC163" t="n">
        <v>2.7883</v>
      </c>
      <c r="BD163" t="n">
        <v>0.0769</v>
      </c>
      <c r="BE163" t="n">
        <v>62.62</v>
      </c>
      <c r="BF163" t="n">
        <v>66.03</v>
      </c>
      <c r="BG163" t="n">
        <v>50.79</v>
      </c>
      <c r="BH163" t="n">
        <v>44.97</v>
      </c>
      <c r="BI163" t="n">
        <v>63.98</v>
      </c>
      <c r="BJ163" t="n">
        <v>22128570</v>
      </c>
      <c r="BK163" t="n">
        <v>90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DE</t>
        </is>
      </c>
      <c r="B164" t="inlineStr">
        <is>
          <t>Unknown</t>
        </is>
      </c>
      <c r="C164" t="n">
        <v>63.8</v>
      </c>
      <c r="D164" t="n">
        <v>525.010009765625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71.08</v>
      </c>
      <c r="AM164" t="inlineStr">
        <is>
          <t>Downtrend</t>
        </is>
      </c>
      <c r="AN164" t="inlineStr">
        <is>
          <t>Normal</t>
        </is>
      </c>
      <c r="AO164" t="n">
        <v>55</v>
      </c>
      <c r="AP164" t="inlineStr">
        <is>
          <t>C</t>
        </is>
      </c>
      <c r="AQ164" t="n">
        <v>484.96</v>
      </c>
      <c r="AR164" t="n">
        <v>487.16</v>
      </c>
      <c r="AS164" t="n">
        <v>0.85</v>
      </c>
      <c r="AT164" t="n">
        <v>1</v>
      </c>
      <c r="AU164" t="n">
        <v>26.4</v>
      </c>
      <c r="AV164" t="n">
        <v>0.66</v>
      </c>
      <c r="AW164" t="n">
        <v>-18.91</v>
      </c>
      <c r="AX164" t="n">
        <v>-2.22</v>
      </c>
      <c r="AY164" t="n">
        <v>82</v>
      </c>
      <c r="AZ164" t="inlineStr">
        <is>
          <t>A-</t>
        </is>
      </c>
      <c r="BA164" t="inlineStr">
        <is>
          <t>Low</t>
        </is>
      </c>
      <c r="BB164" t="n">
        <v>12.3385</v>
      </c>
      <c r="BC164" t="n">
        <v>10.5231</v>
      </c>
      <c r="BD164" t="n">
        <v>1.8154</v>
      </c>
      <c r="BE164" t="n">
        <v>79.73999999999999</v>
      </c>
      <c r="BF164" t="n">
        <v>542.52</v>
      </c>
      <c r="BG164" t="n">
        <v>456.08</v>
      </c>
      <c r="BH164" t="n">
        <v>462.86</v>
      </c>
      <c r="BI164" t="n">
        <v>529.51</v>
      </c>
      <c r="BJ164" t="n">
        <v>1291852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FCX</t>
        </is>
      </c>
      <c r="B165" t="inlineStr">
        <is>
          <t>Unknown</t>
        </is>
      </c>
      <c r="C165" t="n">
        <v>63.66</v>
      </c>
      <c r="D165" t="n">
        <v>63.63000106811523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73.31999999999999</v>
      </c>
      <c r="AM165" t="inlineStr">
        <is>
          <t>Uptrend</t>
        </is>
      </c>
      <c r="AN165" t="inlineStr">
        <is>
          <t>Normal</t>
        </is>
      </c>
      <c r="AO165" t="n">
        <v>65</v>
      </c>
      <c r="AP165" t="inlineStr">
        <is>
          <t>B-</t>
        </is>
      </c>
      <c r="AQ165" t="n">
        <v>50.27</v>
      </c>
      <c r="AR165" t="n">
        <v>43.47</v>
      </c>
      <c r="AS165" t="n">
        <v>1.17</v>
      </c>
      <c r="AT165" t="n">
        <v>1</v>
      </c>
      <c r="AU165" t="n">
        <v>42.65</v>
      </c>
      <c r="AV165" t="n">
        <v>0.76</v>
      </c>
      <c r="AW165" t="n">
        <v>-46.86</v>
      </c>
      <c r="AX165" t="n">
        <v>-3.8</v>
      </c>
      <c r="AY165" t="n">
        <v>67</v>
      </c>
      <c r="AZ165" t="inlineStr">
        <is>
          <t>B-</t>
        </is>
      </c>
      <c r="BA165" t="inlineStr">
        <is>
          <t>Medium</t>
        </is>
      </c>
      <c r="BB165" t="n">
        <v>3.4398</v>
      </c>
      <c r="BC165" t="n">
        <v>3.3231</v>
      </c>
      <c r="BD165" t="n">
        <v>0.1167</v>
      </c>
      <c r="BE165" t="n">
        <v>89.13</v>
      </c>
      <c r="BF165" t="n">
        <v>65.25</v>
      </c>
      <c r="BG165" t="n">
        <v>50.3</v>
      </c>
      <c r="BH165" t="n">
        <v>39</v>
      </c>
      <c r="BI165" t="n">
        <v>63.63</v>
      </c>
      <c r="BJ165" t="n">
        <v>21343821</v>
      </c>
      <c r="BK165" t="n">
        <v>80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CI</t>
        </is>
      </c>
      <c r="B166" t="inlineStr">
        <is>
          <t>Unknown</t>
        </is>
      </c>
      <c r="C166" t="n">
        <v>63.65</v>
      </c>
      <c r="D166" t="n">
        <v>272.3800048828125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43.93</v>
      </c>
      <c r="AM166" t="inlineStr">
        <is>
          <t>Downtrend</t>
        </is>
      </c>
      <c r="AN166" t="inlineStr">
        <is>
          <t>Normal</t>
        </is>
      </c>
      <c r="AO166" t="n">
        <v>62.5</v>
      </c>
      <c r="AP166" t="inlineStr">
        <is>
          <t>C+</t>
        </is>
      </c>
      <c r="AQ166" t="n">
        <v>274.3</v>
      </c>
      <c r="AR166" t="n">
        <v>296.26</v>
      </c>
      <c r="AS166" t="n">
        <v>1.03</v>
      </c>
      <c r="AT166" t="n">
        <v>1</v>
      </c>
      <c r="AU166" t="n">
        <v>29.08</v>
      </c>
      <c r="AV166" t="n">
        <v>-0.01</v>
      </c>
      <c r="AW166" t="n">
        <v>-33.38</v>
      </c>
      <c r="AX166" t="n">
        <v>-2.53</v>
      </c>
      <c r="AY166" t="n">
        <v>66</v>
      </c>
      <c r="AZ166" t="inlineStr">
        <is>
          <t>B-</t>
        </is>
      </c>
      <c r="BA166" t="inlineStr">
        <is>
          <t>Medium</t>
        </is>
      </c>
      <c r="BB166" t="n">
        <v>-0.2021</v>
      </c>
      <c r="BC166" t="n">
        <v>0.2847</v>
      </c>
      <c r="BD166" t="n">
        <v>-0.4867</v>
      </c>
      <c r="BE166" t="n">
        <v>24.91</v>
      </c>
      <c r="BF166" t="n">
        <v>286.08</v>
      </c>
      <c r="BG166" t="n">
        <v>267.84</v>
      </c>
      <c r="BH166" t="n">
        <v>262.6</v>
      </c>
      <c r="BI166" t="n">
        <v>284.76</v>
      </c>
      <c r="BJ166" t="n">
        <v>1473525</v>
      </c>
      <c r="BK166" t="n">
        <v>50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FTNT</t>
        </is>
      </c>
      <c r="B167" t="inlineStr">
        <is>
          <t>Unknown</t>
        </is>
      </c>
      <c r="C167" t="n">
        <v>63.64</v>
      </c>
      <c r="D167" t="n">
        <v>82.08000183105469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56.28</v>
      </c>
      <c r="AM167" t="inlineStr">
        <is>
          <t>Downtrend</t>
        </is>
      </c>
      <c r="AN167" t="inlineStr">
        <is>
          <t>Normal</t>
        </is>
      </c>
      <c r="AO167" t="n">
        <v>66.25</v>
      </c>
      <c r="AP167" t="inlineStr">
        <is>
          <t>B-</t>
        </is>
      </c>
      <c r="AQ167" t="n">
        <v>80.39</v>
      </c>
      <c r="AR167" t="n">
        <v>89.73999999999999</v>
      </c>
      <c r="AS167" t="n">
        <v>0.99</v>
      </c>
      <c r="AT167" t="n">
        <v>1</v>
      </c>
      <c r="AU167" t="n">
        <v>40.17</v>
      </c>
      <c r="AV167" t="n">
        <v>0.46</v>
      </c>
      <c r="AW167" t="n">
        <v>-35.07</v>
      </c>
      <c r="AX167" t="n">
        <v>-3.11</v>
      </c>
      <c r="AY167" t="n">
        <v>63</v>
      </c>
      <c r="AZ167" t="inlineStr">
        <is>
          <t>C+</t>
        </is>
      </c>
      <c r="BA167" t="inlineStr">
        <is>
          <t>Medium</t>
        </is>
      </c>
      <c r="BB167" t="n">
        <v>0.0742</v>
      </c>
      <c r="BC167" t="n">
        <v>-0.6592</v>
      </c>
      <c r="BD167" t="n">
        <v>0.7334000000000001</v>
      </c>
      <c r="BE167" t="n">
        <v>87.45999999999999</v>
      </c>
      <c r="BF167" t="n">
        <v>83.22</v>
      </c>
      <c r="BG167" t="n">
        <v>74.15000000000001</v>
      </c>
      <c r="BH167" t="n">
        <v>75.38</v>
      </c>
      <c r="BI167" t="n">
        <v>86.92</v>
      </c>
      <c r="BJ167" t="n">
        <v>6057723</v>
      </c>
      <c r="BK167" t="n">
        <v>80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JAZZ</t>
        </is>
      </c>
      <c r="B168" t="inlineStr">
        <is>
          <t>Unknown</t>
        </is>
      </c>
      <c r="C168" t="n">
        <v>63.55</v>
      </c>
      <c r="D168" t="n">
        <v>165.4100036621094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44.72</v>
      </c>
      <c r="AM168" t="inlineStr">
        <is>
          <t>Uptrend</t>
        </is>
      </c>
      <c r="AN168" t="inlineStr">
        <is>
          <t>Low</t>
        </is>
      </c>
      <c r="AO168" t="n">
        <v>67.5</v>
      </c>
      <c r="AP168" t="inlineStr">
        <is>
          <t>B-</t>
        </is>
      </c>
      <c r="AQ168" t="n">
        <v>169.08</v>
      </c>
      <c r="AR168" t="n">
        <v>131.69</v>
      </c>
      <c r="AS168" t="n">
        <v>0.74</v>
      </c>
      <c r="AT168" t="n">
        <v>1</v>
      </c>
      <c r="AU168" t="n">
        <v>34.5</v>
      </c>
      <c r="AV168" t="n">
        <v>0.55</v>
      </c>
      <c r="AW168" t="n">
        <v>-32.18</v>
      </c>
      <c r="AX168" t="n">
        <v>-2.77</v>
      </c>
      <c r="AY168" t="n">
        <v>71</v>
      </c>
      <c r="AZ168" t="inlineStr">
        <is>
          <t>B</t>
        </is>
      </c>
      <c r="BA168" t="inlineStr">
        <is>
          <t>Medium</t>
        </is>
      </c>
      <c r="BB168" t="n">
        <v>0.3266</v>
      </c>
      <c r="BC168" t="n">
        <v>0.7218</v>
      </c>
      <c r="BD168" t="n">
        <v>-0.3953</v>
      </c>
      <c r="BE168" t="n">
        <v>33.13</v>
      </c>
      <c r="BF168" t="n">
        <v>175.67</v>
      </c>
      <c r="BG168" t="n">
        <v>160.33</v>
      </c>
      <c r="BH168" t="n">
        <v>141.07</v>
      </c>
      <c r="BI168" t="n">
        <v>180.9</v>
      </c>
      <c r="BJ168" t="n">
        <v>1151297</v>
      </c>
      <c r="BK168" t="n">
        <v>60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ALGN</t>
        </is>
      </c>
      <c r="B169" t="inlineStr">
        <is>
          <t>Unknown</t>
        </is>
      </c>
      <c r="C169" t="n">
        <v>63.4</v>
      </c>
      <c r="D169" t="n">
        <v>164.9199981689453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46.52</v>
      </c>
      <c r="AM169" t="inlineStr">
        <is>
          <t>Downtrend</t>
        </is>
      </c>
      <c r="AN169" t="inlineStr">
        <is>
          <t>Low</t>
        </is>
      </c>
      <c r="AO169" t="n">
        <v>65</v>
      </c>
      <c r="AP169" t="inlineStr">
        <is>
          <t>B-</t>
        </is>
      </c>
      <c r="AQ169" t="n">
        <v>158.09</v>
      </c>
      <c r="AR169" t="n">
        <v>159.59</v>
      </c>
      <c r="AS169" t="n">
        <v>0.6899999999999999</v>
      </c>
      <c r="AT169" t="n">
        <v>1</v>
      </c>
      <c r="AU169" t="n">
        <v>45.44</v>
      </c>
      <c r="AV169" t="n">
        <v>-0.3</v>
      </c>
      <c r="AW169" t="n">
        <v>-62.19</v>
      </c>
      <c r="AX169" t="n">
        <v>-3.38</v>
      </c>
      <c r="AY169" t="n">
        <v>59</v>
      </c>
      <c r="AZ169" t="inlineStr">
        <is>
          <t>C</t>
        </is>
      </c>
      <c r="BA169" t="inlineStr">
        <is>
          <t>Medium</t>
        </is>
      </c>
      <c r="BB169" t="n">
        <v>2.6225</v>
      </c>
      <c r="BC169" t="n">
        <v>3.6206</v>
      </c>
      <c r="BD169" t="n">
        <v>-0.9981</v>
      </c>
      <c r="BE169" t="n">
        <v>41.08</v>
      </c>
      <c r="BF169" t="n">
        <v>177.16</v>
      </c>
      <c r="BG169" t="n">
        <v>156.39</v>
      </c>
      <c r="BH169" t="n">
        <v>132.28</v>
      </c>
      <c r="BI169" t="n">
        <v>172.79</v>
      </c>
      <c r="BJ169" t="n">
        <v>832621</v>
      </c>
      <c r="BK169" t="n">
        <v>70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MRVL</t>
        </is>
      </c>
      <c r="B170" t="inlineStr">
        <is>
          <t>Unknown</t>
        </is>
      </c>
      <c r="C170" t="n">
        <v>63.39</v>
      </c>
      <c r="D170" t="n">
        <v>83.62000274658203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46.57</v>
      </c>
      <c r="AM170" t="inlineStr">
        <is>
          <t>Uptrend</t>
        </is>
      </c>
      <c r="AN170" t="inlineStr">
        <is>
          <t>Normal</t>
        </is>
      </c>
      <c r="AO170" t="n">
        <v>72.5</v>
      </c>
      <c r="AP170" t="inlineStr">
        <is>
          <t>B</t>
        </is>
      </c>
      <c r="AQ170" t="n">
        <v>85.59</v>
      </c>
      <c r="AR170" t="n">
        <v>76.19</v>
      </c>
      <c r="AS170" t="n">
        <v>0.86</v>
      </c>
      <c r="AT170" t="n">
        <v>1</v>
      </c>
      <c r="AU170" t="n">
        <v>62.63</v>
      </c>
      <c r="AV170" t="n">
        <v>0.46</v>
      </c>
      <c r="AW170" t="n">
        <v>-60.83</v>
      </c>
      <c r="AX170" t="n">
        <v>-5.73</v>
      </c>
      <c r="AY170" t="n">
        <v>56</v>
      </c>
      <c r="AZ170" t="inlineStr">
        <is>
          <t>C</t>
        </is>
      </c>
      <c r="BA170" t="inlineStr">
        <is>
          <t>Medium</t>
        </is>
      </c>
      <c r="BB170" t="n">
        <v>-1.1794</v>
      </c>
      <c r="BC170" t="n">
        <v>-1.355</v>
      </c>
      <c r="BD170" t="n">
        <v>0.1756</v>
      </c>
      <c r="BE170" t="n">
        <v>49.8</v>
      </c>
      <c r="BF170" t="n">
        <v>89.62</v>
      </c>
      <c r="BG170" t="n">
        <v>77.67</v>
      </c>
      <c r="BH170" t="n">
        <v>76.68000000000001</v>
      </c>
      <c r="BI170" t="n">
        <v>100.2</v>
      </c>
      <c r="BJ170" t="n">
        <v>14089986</v>
      </c>
      <c r="BK170" t="n">
        <v>100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NBIX</t>
        </is>
      </c>
      <c r="B171" t="inlineStr">
        <is>
          <t>Unknown</t>
        </is>
      </c>
      <c r="C171" t="n">
        <v>63.36</v>
      </c>
      <c r="D171" t="n">
        <v>134.6600036621094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37.6</v>
      </c>
      <c r="AM171" t="inlineStr">
        <is>
          <t>Uptrend</t>
        </is>
      </c>
      <c r="AN171" t="inlineStr">
        <is>
          <t>Low</t>
        </is>
      </c>
      <c r="AO171" t="n">
        <v>63.75</v>
      </c>
      <c r="AP171" t="inlineStr">
        <is>
          <t>C+</t>
        </is>
      </c>
      <c r="AQ171" t="n">
        <v>143.12</v>
      </c>
      <c r="AR171" t="n">
        <v>133.56</v>
      </c>
      <c r="AS171" t="n">
        <v>0.79</v>
      </c>
      <c r="AT171" t="n">
        <v>1</v>
      </c>
      <c r="AU171" t="n">
        <v>35.42</v>
      </c>
      <c r="AV171" t="n">
        <v>0.11</v>
      </c>
      <c r="AW171" t="n">
        <v>-42.89</v>
      </c>
      <c r="AX171" t="n">
        <v>-3.25</v>
      </c>
      <c r="AY171" t="n">
        <v>67</v>
      </c>
      <c r="AZ171" t="inlineStr">
        <is>
          <t>B-</t>
        </is>
      </c>
      <c r="BA171" t="inlineStr">
        <is>
          <t>Medium</t>
        </is>
      </c>
      <c r="BB171" t="n">
        <v>-2.5873</v>
      </c>
      <c r="BC171" t="n">
        <v>-2.9184</v>
      </c>
      <c r="BD171" t="n">
        <v>0.331</v>
      </c>
      <c r="BE171" t="n">
        <v>37.97</v>
      </c>
      <c r="BF171" t="n">
        <v>141.89</v>
      </c>
      <c r="BG171" t="n">
        <v>130.23</v>
      </c>
      <c r="BH171" t="n">
        <v>132.26</v>
      </c>
      <c r="BI171" t="n">
        <v>155.63</v>
      </c>
      <c r="BJ171" t="n">
        <v>1113458</v>
      </c>
      <c r="BK171" t="n">
        <v>90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BMRN</t>
        </is>
      </c>
      <c r="B172" t="inlineStr">
        <is>
          <t>Unknown</t>
        </is>
      </c>
      <c r="C172" t="n">
        <v>63.32</v>
      </c>
      <c r="D172" t="n">
        <v>56.68000030517578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31.98</v>
      </c>
      <c r="AM172" t="inlineStr">
        <is>
          <t>Downtrend</t>
        </is>
      </c>
      <c r="AN172" t="inlineStr">
        <is>
          <t>Normal</t>
        </is>
      </c>
      <c r="AO172" t="n">
        <v>66.25</v>
      </c>
      <c r="AP172" t="inlineStr">
        <is>
          <t>B-</t>
        </is>
      </c>
      <c r="AQ172" t="n">
        <v>56.12</v>
      </c>
      <c r="AR172" t="n">
        <v>56.67</v>
      </c>
      <c r="AS172" t="n">
        <v>0.85</v>
      </c>
      <c r="AT172" t="n">
        <v>1</v>
      </c>
      <c r="AU172" t="n">
        <v>33.6</v>
      </c>
      <c r="AV172" t="n">
        <v>-0.55</v>
      </c>
      <c r="AW172" t="n">
        <v>-45.16</v>
      </c>
      <c r="AX172" t="n">
        <v>-2.84</v>
      </c>
      <c r="AY172" t="n">
        <v>63</v>
      </c>
      <c r="AZ172" t="inlineStr">
        <is>
          <t>C+</t>
        </is>
      </c>
      <c r="BA172" t="inlineStr">
        <is>
          <t>Medium</t>
        </is>
      </c>
      <c r="BB172" t="n">
        <v>-0.0561</v>
      </c>
      <c r="BC172" t="n">
        <v>0.1472</v>
      </c>
      <c r="BD172" t="n">
        <v>-0.2033</v>
      </c>
      <c r="BE172" t="n">
        <v>37.43</v>
      </c>
      <c r="BF172" t="n">
        <v>61.47</v>
      </c>
      <c r="BG172" t="n">
        <v>53.81</v>
      </c>
      <c r="BH172" t="n">
        <v>51.77</v>
      </c>
      <c r="BI172" t="n">
        <v>61.31</v>
      </c>
      <c r="BJ172" t="n">
        <v>2030612</v>
      </c>
      <c r="BK172" t="n">
        <v>60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ORCL</t>
        </is>
      </c>
      <c r="B173" t="inlineStr">
        <is>
          <t>Unknown</t>
        </is>
      </c>
      <c r="C173" t="n">
        <v>63.26</v>
      </c>
      <c r="D173" t="n">
        <v>172.8000030517578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36.03</v>
      </c>
      <c r="AM173" t="inlineStr">
        <is>
          <t>Downtrend</t>
        </is>
      </c>
      <c r="AN173" t="inlineStr">
        <is>
          <t>Normal</t>
        </is>
      </c>
      <c r="AO173" t="n">
        <v>58.75</v>
      </c>
      <c r="AP173" t="inlineStr">
        <is>
          <t>C</t>
        </is>
      </c>
      <c r="AQ173" t="n">
        <v>197.65</v>
      </c>
      <c r="AR173" t="n">
        <v>219.27</v>
      </c>
      <c r="AS173" t="n">
        <v>1.19</v>
      </c>
      <c r="AT173" t="n">
        <v>1</v>
      </c>
      <c r="AU173" t="n">
        <v>49.82</v>
      </c>
      <c r="AV173" t="n">
        <v>0.66</v>
      </c>
      <c r="AW173" t="n">
        <v>-47.37</v>
      </c>
      <c r="AX173" t="n">
        <v>-4.36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-7.2653</v>
      </c>
      <c r="BC173" t="n">
        <v>-6.1955</v>
      </c>
      <c r="BD173" t="n">
        <v>-1.0698</v>
      </c>
      <c r="BE173" t="n">
        <v>9.01</v>
      </c>
      <c r="BF173" t="n">
        <v>208.32</v>
      </c>
      <c r="BG173" t="n">
        <v>169.28</v>
      </c>
      <c r="BH173" t="n">
        <v>172.8</v>
      </c>
      <c r="BI173" t="n">
        <v>225.53</v>
      </c>
      <c r="BJ173" t="n">
        <v>21481316</v>
      </c>
      <c r="BK173" t="n">
        <v>50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TER</t>
        </is>
      </c>
      <c r="B174" t="inlineStr">
        <is>
          <t>Unknown</t>
        </is>
      </c>
      <c r="C174" t="n">
        <v>63.26</v>
      </c>
      <c r="D174" t="n">
        <v>250.4799957275391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73.66</v>
      </c>
      <c r="AM174" t="inlineStr">
        <is>
          <t>Uptrend</t>
        </is>
      </c>
      <c r="AN174" t="inlineStr">
        <is>
          <t>Normal</t>
        </is>
      </c>
      <c r="AO174" t="n">
        <v>65</v>
      </c>
      <c r="AP174" t="inlineStr">
        <is>
          <t>B-</t>
        </is>
      </c>
      <c r="AQ174" t="n">
        <v>201.46</v>
      </c>
      <c r="AR174" t="n">
        <v>132.05</v>
      </c>
      <c r="AS174" t="n">
        <v>0.98</v>
      </c>
      <c r="AT174" t="n">
        <v>1</v>
      </c>
      <c r="AU174" t="n">
        <v>52.67</v>
      </c>
      <c r="AV174" t="n">
        <v>1.08</v>
      </c>
      <c r="AW174" t="n">
        <v>-58.31</v>
      </c>
      <c r="AX174" t="n">
        <v>-4.22</v>
      </c>
      <c r="AY174" t="n">
        <v>70</v>
      </c>
      <c r="AZ174" t="inlineStr">
        <is>
          <t>B</t>
        </is>
      </c>
      <c r="BA174" t="inlineStr">
        <is>
          <t>Medium</t>
        </is>
      </c>
      <c r="BB174" t="n">
        <v>11.0973</v>
      </c>
      <c r="BC174" t="n">
        <v>10.1594</v>
      </c>
      <c r="BD174" t="n">
        <v>0.9378</v>
      </c>
      <c r="BE174" t="n">
        <v>100.56</v>
      </c>
      <c r="BF174" t="n">
        <v>250.18</v>
      </c>
      <c r="BG174" t="n">
        <v>197.54</v>
      </c>
      <c r="BH174" t="n">
        <v>155.9</v>
      </c>
      <c r="BI174" t="n">
        <v>250.48</v>
      </c>
      <c r="BJ174" t="n">
        <v>2707613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HUM</t>
        </is>
      </c>
      <c r="B175" t="inlineStr">
        <is>
          <t>Unknown</t>
        </is>
      </c>
      <c r="C175" t="n">
        <v>63.19</v>
      </c>
      <c r="D175" t="n">
        <v>194.0099945068359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13.76</v>
      </c>
      <c r="AM175" t="inlineStr">
        <is>
          <t>Downtrend</t>
        </is>
      </c>
      <c r="AN175" t="inlineStr">
        <is>
          <t>High</t>
        </is>
      </c>
      <c r="AO175" t="n">
        <v>62.5</v>
      </c>
      <c r="AP175" t="inlineStr">
        <is>
          <t>C+</t>
        </is>
      </c>
      <c r="AQ175" t="n">
        <v>255.64</v>
      </c>
      <c r="AR175" t="n">
        <v>258.36</v>
      </c>
      <c r="AS175" t="n">
        <v>2.49</v>
      </c>
      <c r="AT175" t="n">
        <v>1</v>
      </c>
      <c r="AU175" t="n">
        <v>44.41</v>
      </c>
      <c r="AV175" t="n">
        <v>-0.49</v>
      </c>
      <c r="AW175" t="n">
        <v>-52.04</v>
      </c>
      <c r="AX175" t="n">
        <v>-3.77</v>
      </c>
      <c r="AY175" t="n">
        <v>59</v>
      </c>
      <c r="AZ175" t="inlineStr">
        <is>
          <t>C</t>
        </is>
      </c>
      <c r="BA175" t="inlineStr">
        <is>
          <t>Medium</t>
        </is>
      </c>
      <c r="BB175" t="n">
        <v>-8.076499999999999</v>
      </c>
      <c r="BC175" t="n">
        <v>0.3005</v>
      </c>
      <c r="BD175" t="n">
        <v>-8.377000000000001</v>
      </c>
      <c r="BE175" t="n">
        <v>-26.83</v>
      </c>
      <c r="BF175" t="n">
        <v>309.86</v>
      </c>
      <c r="BG175" t="n">
        <v>218.52</v>
      </c>
      <c r="BH175" t="n">
        <v>194.01</v>
      </c>
      <c r="BI175" t="n">
        <v>283.95</v>
      </c>
      <c r="BJ175" t="n">
        <v>1825404</v>
      </c>
      <c r="BK175" t="n">
        <v>50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WST</t>
        </is>
      </c>
      <c r="B176" t="inlineStr">
        <is>
          <t>Unknown</t>
        </is>
      </c>
      <c r="C176" t="n">
        <v>63.14</v>
      </c>
      <c r="D176" t="n">
        <v>235.8899993896484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22.4</v>
      </c>
      <c r="AM176" t="inlineStr">
        <is>
          <t>Uptrend</t>
        </is>
      </c>
      <c r="AN176" t="inlineStr">
        <is>
          <t>Normal</t>
        </is>
      </c>
      <c r="AO176" t="n">
        <v>65</v>
      </c>
      <c r="AP176" t="inlineStr">
        <is>
          <t>B-</t>
        </is>
      </c>
      <c r="AQ176" t="n">
        <v>268.55</v>
      </c>
      <c r="AR176" t="n">
        <v>246.92</v>
      </c>
      <c r="AS176" t="n">
        <v>1.19</v>
      </c>
      <c r="AT176" t="n">
        <v>1</v>
      </c>
      <c r="AU176" t="n">
        <v>48.45</v>
      </c>
      <c r="AV176" t="n">
        <v>-0.2</v>
      </c>
      <c r="AW176" t="n">
        <v>-53.9</v>
      </c>
      <c r="AX176" t="n">
        <v>-3.28</v>
      </c>
      <c r="AY176" t="n">
        <v>59</v>
      </c>
      <c r="AZ176" t="inlineStr">
        <is>
          <t>C</t>
        </is>
      </c>
      <c r="BA176" t="inlineStr">
        <is>
          <t>Medium</t>
        </is>
      </c>
      <c r="BB176" t="n">
        <v>-9.185499999999999</v>
      </c>
      <c r="BC176" t="n">
        <v>-5.3799</v>
      </c>
      <c r="BD176" t="n">
        <v>-3.8057</v>
      </c>
      <c r="BE176" t="n">
        <v>6.6</v>
      </c>
      <c r="BF176" t="n">
        <v>296.85</v>
      </c>
      <c r="BG176" t="n">
        <v>231.58</v>
      </c>
      <c r="BH176" t="n">
        <v>235.89</v>
      </c>
      <c r="BI176" t="n">
        <v>284.31</v>
      </c>
      <c r="BJ176" t="n">
        <v>934707</v>
      </c>
      <c r="BK176" t="n">
        <v>50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LMT</t>
        </is>
      </c>
      <c r="B177" t="inlineStr">
        <is>
          <t>Unknown</t>
        </is>
      </c>
      <c r="C177" t="n">
        <v>62.96</v>
      </c>
      <c r="D177" t="n">
        <v>597.27001953125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86.47</v>
      </c>
      <c r="AM177" t="inlineStr">
        <is>
          <t>Uptrend</t>
        </is>
      </c>
      <c r="AN177" t="inlineStr">
        <is>
          <t>Low</t>
        </is>
      </c>
      <c r="AO177" t="n">
        <v>60</v>
      </c>
      <c r="AP177" t="inlineStr">
        <is>
          <t>C+</t>
        </is>
      </c>
      <c r="AQ177" t="n">
        <v>500.76</v>
      </c>
      <c r="AR177" t="n">
        <v>475.76</v>
      </c>
      <c r="AS177" t="n">
        <v>0.71</v>
      </c>
      <c r="AT177" t="n">
        <v>1</v>
      </c>
      <c r="AU177" t="n">
        <v>23.13</v>
      </c>
      <c r="AV177" t="n">
        <v>0.84</v>
      </c>
      <c r="AW177" t="n">
        <v>-33.17</v>
      </c>
      <c r="AX177" t="n">
        <v>-1.71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28.8775</v>
      </c>
      <c r="BC177" t="n">
        <v>26.6513</v>
      </c>
      <c r="BD177" t="n">
        <v>2.2262</v>
      </c>
      <c r="BE177" t="n">
        <v>78.79000000000001</v>
      </c>
      <c r="BF177" t="n">
        <v>631.21</v>
      </c>
      <c r="BG177" t="n">
        <v>471.2</v>
      </c>
      <c r="BH177" t="n">
        <v>439.19</v>
      </c>
      <c r="BI177" t="n">
        <v>597.27</v>
      </c>
      <c r="BJ177" t="n">
        <v>2039568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REGN</t>
        </is>
      </c>
      <c r="B178" t="inlineStr">
        <is>
          <t>Unknown</t>
        </is>
      </c>
      <c r="C178" t="n">
        <v>62.8</v>
      </c>
      <c r="D178" t="n">
        <v>751.1300048828125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28.39</v>
      </c>
      <c r="AM178" t="inlineStr">
        <is>
          <t>Uptrend</t>
        </is>
      </c>
      <c r="AN178" t="inlineStr">
        <is>
          <t>Normal</t>
        </is>
      </c>
      <c r="AO178" t="n">
        <v>65</v>
      </c>
      <c r="AP178" t="inlineStr">
        <is>
          <t>B-</t>
        </is>
      </c>
      <c r="AQ178" t="n">
        <v>753.67</v>
      </c>
      <c r="AR178" t="n">
        <v>616.67</v>
      </c>
      <c r="AS178" t="n">
        <v>0.9</v>
      </c>
      <c r="AT178" t="n">
        <v>1</v>
      </c>
      <c r="AU178" t="n">
        <v>33.37</v>
      </c>
      <c r="AV178" t="n">
        <v>-0.19</v>
      </c>
      <c r="AW178" t="n">
        <v>-59.8</v>
      </c>
      <c r="AX178" t="n">
        <v>-3.03</v>
      </c>
      <c r="AY178" t="n">
        <v>63</v>
      </c>
      <c r="AZ178" t="inlineStr">
        <is>
          <t>C+</t>
        </is>
      </c>
      <c r="BA178" t="inlineStr">
        <is>
          <t>Medium</t>
        </is>
      </c>
      <c r="BB178" t="n">
        <v>1.0005</v>
      </c>
      <c r="BC178" t="n">
        <v>3.445</v>
      </c>
      <c r="BD178" t="n">
        <v>-2.4445</v>
      </c>
      <c r="BE178" t="n">
        <v>33.13</v>
      </c>
      <c r="BF178" t="n">
        <v>807.08</v>
      </c>
      <c r="BG178" t="n">
        <v>723.41</v>
      </c>
      <c r="BH178" t="n">
        <v>692.58</v>
      </c>
      <c r="BI178" t="n">
        <v>812.27</v>
      </c>
      <c r="BJ178" t="n">
        <v>843245</v>
      </c>
      <c r="BK178" t="n">
        <v>60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ZBH</t>
        </is>
      </c>
      <c r="B179" t="inlineStr">
        <is>
          <t>Unknown</t>
        </is>
      </c>
      <c r="C179" t="n">
        <v>62.54</v>
      </c>
      <c r="D179" t="n">
        <v>85.70999908447266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26.8</v>
      </c>
      <c r="AM179" t="inlineStr">
        <is>
          <t>Downtrend</t>
        </is>
      </c>
      <c r="AN179" t="inlineStr">
        <is>
          <t>Normal</t>
        </is>
      </c>
      <c r="AO179" t="n">
        <v>55</v>
      </c>
      <c r="AP179" t="inlineStr">
        <is>
          <t>C</t>
        </is>
      </c>
      <c r="AQ179" t="n">
        <v>91</v>
      </c>
      <c r="AR179" t="n">
        <v>95.78</v>
      </c>
      <c r="AS179" t="n">
        <v>0.88</v>
      </c>
      <c r="AT179" t="n">
        <v>1</v>
      </c>
      <c r="AU179" t="n">
        <v>26.86</v>
      </c>
      <c r="AV179" t="n">
        <v>-0.54</v>
      </c>
      <c r="AW179" t="n">
        <v>-35.37</v>
      </c>
      <c r="AX179" t="n">
        <v>-2.14</v>
      </c>
      <c r="AY179" t="n">
        <v>66</v>
      </c>
      <c r="AZ179" t="inlineStr">
        <is>
          <t>B-</t>
        </is>
      </c>
      <c r="BA179" t="inlineStr">
        <is>
          <t>Medium</t>
        </is>
      </c>
      <c r="BB179" t="n">
        <v>-1.553</v>
      </c>
      <c r="BC179" t="n">
        <v>-1.2219</v>
      </c>
      <c r="BD179" t="n">
        <v>-0.331</v>
      </c>
      <c r="BE179" t="n">
        <v>16.81</v>
      </c>
      <c r="BF179" t="n">
        <v>95.12</v>
      </c>
      <c r="BG179" t="n">
        <v>83.81</v>
      </c>
      <c r="BH179" t="n">
        <v>85.70999999999999</v>
      </c>
      <c r="BI179" t="n">
        <v>97.55</v>
      </c>
      <c r="BJ179" t="n">
        <v>2156366</v>
      </c>
      <c r="BK179" t="n">
        <v>50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CHKP</t>
        </is>
      </c>
      <c r="B180" t="inlineStr">
        <is>
          <t>Unknown</t>
        </is>
      </c>
      <c r="C180" t="n">
        <v>62.42</v>
      </c>
      <c r="D180" t="n">
        <v>180.2400054931641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38.4</v>
      </c>
      <c r="AM180" t="inlineStr">
        <is>
          <t>Downtrend</t>
        </is>
      </c>
      <c r="AN180" t="inlineStr">
        <is>
          <t>Low</t>
        </is>
      </c>
      <c r="AO180" t="n">
        <v>53.75</v>
      </c>
      <c r="AP180" t="inlineStr">
        <is>
          <t>C-</t>
        </is>
      </c>
      <c r="AQ180" t="n">
        <v>187.78</v>
      </c>
      <c r="AR180" t="n">
        <v>202.42</v>
      </c>
      <c r="AS180" t="n">
        <v>0.79</v>
      </c>
      <c r="AT180" t="n">
        <v>1</v>
      </c>
      <c r="AU180" t="n">
        <v>27.73</v>
      </c>
      <c r="AV180" t="n">
        <v>0.36</v>
      </c>
      <c r="AW180" t="n">
        <v>-25.32</v>
      </c>
      <c r="AX180" t="n">
        <v>-2.43</v>
      </c>
      <c r="AY180" t="n">
        <v>74</v>
      </c>
      <c r="AZ180" t="inlineStr">
        <is>
          <t>B</t>
        </is>
      </c>
      <c r="BA180" t="inlineStr">
        <is>
          <t>Medium</t>
        </is>
      </c>
      <c r="BB180" t="n">
        <v>-2.313</v>
      </c>
      <c r="BC180" t="n">
        <v>-2.0077</v>
      </c>
      <c r="BD180" t="n">
        <v>-0.3052</v>
      </c>
      <c r="BE180" t="n">
        <v>25.6</v>
      </c>
      <c r="BF180" t="n">
        <v>194.34</v>
      </c>
      <c r="BG180" t="n">
        <v>175.39</v>
      </c>
      <c r="BH180" t="n">
        <v>174.36</v>
      </c>
      <c r="BI180" t="n">
        <v>198.48</v>
      </c>
      <c r="BJ180" t="n">
        <v>1175806</v>
      </c>
      <c r="BK180" t="n">
        <v>50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AON</t>
        </is>
      </c>
      <c r="B181" t="inlineStr">
        <is>
          <t>Unknown</t>
        </is>
      </c>
      <c r="C181" t="n">
        <v>62.4</v>
      </c>
      <c r="D181" t="n">
        <v>333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29.14</v>
      </c>
      <c r="AM181" t="inlineStr">
        <is>
          <t>Downtrend</t>
        </is>
      </c>
      <c r="AN181" t="inlineStr">
        <is>
          <t>Normal</t>
        </is>
      </c>
      <c r="AO181" t="n">
        <v>55</v>
      </c>
      <c r="AP181" t="inlineStr">
        <is>
          <t>C</t>
        </is>
      </c>
      <c r="AQ181" t="n">
        <v>347.63</v>
      </c>
      <c r="AR181" t="n">
        <v>355.54</v>
      </c>
      <c r="AS181" t="n">
        <v>1.17</v>
      </c>
      <c r="AT181" t="n">
        <v>1</v>
      </c>
      <c r="AU181" t="n">
        <v>20.69</v>
      </c>
      <c r="AV181" t="n">
        <v>0.37</v>
      </c>
      <c r="AW181" t="n">
        <v>-20.34</v>
      </c>
      <c r="AX181" t="n">
        <v>-1.78</v>
      </c>
      <c r="AY181" t="n">
        <v>74</v>
      </c>
      <c r="AZ181" t="inlineStr">
        <is>
          <t>B</t>
        </is>
      </c>
      <c r="BA181" t="inlineStr">
        <is>
          <t>Medium</t>
        </is>
      </c>
      <c r="BB181" t="n">
        <v>-4.3627</v>
      </c>
      <c r="BC181" t="n">
        <v>-2.8796</v>
      </c>
      <c r="BD181" t="n">
        <v>-1.4831</v>
      </c>
      <c r="BE181" t="n">
        <v>12.3</v>
      </c>
      <c r="BF181" t="n">
        <v>359.36</v>
      </c>
      <c r="BG181" t="n">
        <v>329.3</v>
      </c>
      <c r="BH181" t="n">
        <v>330.75</v>
      </c>
      <c r="BI181" t="n">
        <v>356.73</v>
      </c>
      <c r="BJ181" t="n">
        <v>1026308</v>
      </c>
      <c r="BK181" t="n">
        <v>50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TXN</t>
        </is>
      </c>
      <c r="B182" t="inlineStr">
        <is>
          <t>Unknown</t>
        </is>
      </c>
      <c r="C182" t="n">
        <v>62.39</v>
      </c>
      <c r="D182" t="n">
        <v>216.1699981689453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80.45</v>
      </c>
      <c r="AM182" t="inlineStr">
        <is>
          <t>Downtrend</t>
        </is>
      </c>
      <c r="AN182" t="inlineStr">
        <is>
          <t>High</t>
        </is>
      </c>
      <c r="AO182" t="n">
        <v>58.75</v>
      </c>
      <c r="AP182" t="inlineStr">
        <is>
          <t>C</t>
        </is>
      </c>
      <c r="AQ182" t="n">
        <v>179.03</v>
      </c>
      <c r="AR182" t="n">
        <v>183.13</v>
      </c>
      <c r="AS182" t="n">
        <v>1.36</v>
      </c>
      <c r="AT182" t="n">
        <v>1</v>
      </c>
      <c r="AU182" t="n">
        <v>35.48</v>
      </c>
      <c r="AV182" t="n">
        <v>0.55</v>
      </c>
      <c r="AW182" t="n">
        <v>-33.9</v>
      </c>
      <c r="AX182" t="n">
        <v>-3.18</v>
      </c>
      <c r="AY182" t="n">
        <v>71</v>
      </c>
      <c r="AZ182" t="inlineStr">
        <is>
          <t>B</t>
        </is>
      </c>
      <c r="BA182" t="inlineStr">
        <is>
          <t>Medium</t>
        </is>
      </c>
      <c r="BB182" t="n">
        <v>6.5786</v>
      </c>
      <c r="BC182" t="n">
        <v>4.989</v>
      </c>
      <c r="BD182" t="n">
        <v>1.5896</v>
      </c>
      <c r="BE182" t="n">
        <v>120.54</v>
      </c>
      <c r="BF182" t="n">
        <v>208.46</v>
      </c>
      <c r="BG182" t="n">
        <v>170.9</v>
      </c>
      <c r="BH182" t="n">
        <v>153.33</v>
      </c>
      <c r="BI182" t="n">
        <v>216.17</v>
      </c>
      <c r="BJ182" t="n">
        <v>7869147</v>
      </c>
      <c r="BK182" t="n">
        <v>80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NOW</t>
        </is>
      </c>
      <c r="B183" t="inlineStr">
        <is>
          <t>Unknown</t>
        </is>
      </c>
      <c r="C183" t="n">
        <v>62.32</v>
      </c>
      <c r="D183" t="n">
        <v>129.6199951171875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26.38</v>
      </c>
      <c r="AM183" t="inlineStr">
        <is>
          <t>Downtrend</t>
        </is>
      </c>
      <c r="AN183" t="inlineStr">
        <is>
          <t>High</t>
        </is>
      </c>
      <c r="AO183" t="n">
        <v>58.75</v>
      </c>
      <c r="AP183" t="inlineStr">
        <is>
          <t>C</t>
        </is>
      </c>
      <c r="AQ183" t="n">
        <v>153.05</v>
      </c>
      <c r="AR183" t="n">
        <v>179.28</v>
      </c>
      <c r="AS183" t="n">
        <v>1.2</v>
      </c>
      <c r="AT183" t="n">
        <v>1</v>
      </c>
      <c r="AU183" t="n">
        <v>37.78</v>
      </c>
      <c r="AV183" t="n">
        <v>-0.07000000000000001</v>
      </c>
      <c r="AW183" t="n">
        <v>-46.47</v>
      </c>
      <c r="AX183" t="n">
        <v>-3.25</v>
      </c>
      <c r="AY183" t="n">
        <v>63</v>
      </c>
      <c r="AZ183" t="inlineStr">
        <is>
          <t>C+</t>
        </is>
      </c>
      <c r="BA183" t="inlineStr">
        <is>
          <t>Medium</t>
        </is>
      </c>
      <c r="BB183" t="n">
        <v>-7.2841</v>
      </c>
      <c r="BC183" t="n">
        <v>-7.6106</v>
      </c>
      <c r="BD183" t="n">
        <v>0.3264</v>
      </c>
      <c r="BE183" t="n">
        <v>26.44</v>
      </c>
      <c r="BF183" t="n">
        <v>158.01</v>
      </c>
      <c r="BG183" t="n">
        <v>119.41</v>
      </c>
      <c r="BH183" t="n">
        <v>125.3</v>
      </c>
      <c r="BI183" t="n">
        <v>173.5</v>
      </c>
      <c r="BJ183" t="n">
        <v>12211701</v>
      </c>
      <c r="BK183" t="n">
        <v>80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IT</t>
        </is>
      </c>
      <c r="B184" t="inlineStr">
        <is>
          <t>Unknown</t>
        </is>
      </c>
      <c r="C184" t="n">
        <v>62.32</v>
      </c>
      <c r="D184" t="n">
        <v>225.9799957275391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36.22</v>
      </c>
      <c r="AM184" t="inlineStr">
        <is>
          <t>Downtrend</t>
        </is>
      </c>
      <c r="AN184" t="inlineStr">
        <is>
          <t>Normal</t>
        </is>
      </c>
      <c r="AO184" t="n">
        <v>58.75</v>
      </c>
      <c r="AP184" t="inlineStr">
        <is>
          <t>C</t>
        </is>
      </c>
      <c r="AQ184" t="n">
        <v>237.47</v>
      </c>
      <c r="AR184" t="n">
        <v>305.43</v>
      </c>
      <c r="AS184" t="n">
        <v>0.93</v>
      </c>
      <c r="AT184" t="n">
        <v>1</v>
      </c>
      <c r="AU184" t="n">
        <v>34.2</v>
      </c>
      <c r="AV184" t="n">
        <v>-0.87</v>
      </c>
      <c r="AW184" t="n">
        <v>-59.8</v>
      </c>
      <c r="AX184" t="n">
        <v>-2.99</v>
      </c>
      <c r="AY184" t="n">
        <v>63</v>
      </c>
      <c r="AZ184" t="inlineStr">
        <is>
          <t>C+</t>
        </is>
      </c>
      <c r="BA184" t="inlineStr">
        <is>
          <t>Medium</t>
        </is>
      </c>
      <c r="BB184" t="n">
        <v>-3.2264</v>
      </c>
      <c r="BC184" t="n">
        <v>-2.0916</v>
      </c>
      <c r="BD184" t="n">
        <v>-1.1348</v>
      </c>
      <c r="BE184" t="n">
        <v>14.54</v>
      </c>
      <c r="BF184" t="n">
        <v>255.47</v>
      </c>
      <c r="BG184" t="n">
        <v>220.96</v>
      </c>
      <c r="BH184" t="n">
        <v>221.83</v>
      </c>
      <c r="BI184" t="n">
        <v>254.59</v>
      </c>
      <c r="BJ184" t="n">
        <v>888199</v>
      </c>
      <c r="BK184" t="n">
        <v>50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DXCM</t>
        </is>
      </c>
      <c r="B185" t="inlineStr">
        <is>
          <t>Unknown</t>
        </is>
      </c>
      <c r="C185" t="n">
        <v>62.3</v>
      </c>
      <c r="D185" t="n">
        <v>73.36000061035156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60.95</v>
      </c>
      <c r="AM185" t="inlineStr">
        <is>
          <t>Downtrend</t>
        </is>
      </c>
      <c r="AN185" t="inlineStr">
        <is>
          <t>Normal</t>
        </is>
      </c>
      <c r="AO185" t="n">
        <v>60</v>
      </c>
      <c r="AP185" t="inlineStr">
        <is>
          <t>C+</t>
        </is>
      </c>
      <c r="AQ185" t="n">
        <v>66.67</v>
      </c>
      <c r="AR185" t="n">
        <v>74.09</v>
      </c>
      <c r="AS185" t="n">
        <v>1.15</v>
      </c>
      <c r="AT185" t="n">
        <v>1</v>
      </c>
      <c r="AU185" t="n">
        <v>50.06</v>
      </c>
      <c r="AV185" t="n">
        <v>-0.25</v>
      </c>
      <c r="AW185" t="n">
        <v>-60.95</v>
      </c>
      <c r="AX185" t="n">
        <v>-3.3</v>
      </c>
      <c r="AY185" t="n">
        <v>59</v>
      </c>
      <c r="AZ185" t="inlineStr">
        <is>
          <t>C</t>
        </is>
      </c>
      <c r="BA185" t="inlineStr">
        <is>
          <t>Medium</t>
        </is>
      </c>
      <c r="BB185" t="n">
        <v>1.8698</v>
      </c>
      <c r="BC185" t="n">
        <v>1.6056</v>
      </c>
      <c r="BD185" t="n">
        <v>0.2642</v>
      </c>
      <c r="BE185" t="n">
        <v>82.63</v>
      </c>
      <c r="BF185" t="n">
        <v>75.06</v>
      </c>
      <c r="BG185" t="n">
        <v>65.25</v>
      </c>
      <c r="BH185" t="n">
        <v>58.06</v>
      </c>
      <c r="BI185" t="n">
        <v>73.92</v>
      </c>
      <c r="BJ185" t="n">
        <v>5803658</v>
      </c>
      <c r="BK185" t="n">
        <v>80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MPWR</t>
        </is>
      </c>
      <c r="B186" t="inlineStr">
        <is>
          <t>Unknown</t>
        </is>
      </c>
      <c r="C186" t="n">
        <v>62.26</v>
      </c>
      <c r="D186" t="n">
        <v>1161.780029296875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94.3</v>
      </c>
      <c r="AM186" t="inlineStr">
        <is>
          <t>Uptrend</t>
        </is>
      </c>
      <c r="AN186" t="inlineStr">
        <is>
          <t>Normal</t>
        </is>
      </c>
      <c r="AO186" t="n">
        <v>65</v>
      </c>
      <c r="AP186" t="inlineStr">
        <is>
          <t>B-</t>
        </is>
      </c>
      <c r="AQ186" t="n">
        <v>962.1</v>
      </c>
      <c r="AR186" t="n">
        <v>835.85</v>
      </c>
      <c r="AS186" t="n">
        <v>1.04</v>
      </c>
      <c r="AT186" t="n">
        <v>1</v>
      </c>
      <c r="AU186" t="n">
        <v>56.37</v>
      </c>
      <c r="AV186" t="n">
        <v>0.84</v>
      </c>
      <c r="AW186" t="n">
        <v>-51.94</v>
      </c>
      <c r="AX186" t="n">
        <v>-4.61</v>
      </c>
      <c r="AY186" t="n">
        <v>63</v>
      </c>
      <c r="AZ186" t="inlineStr">
        <is>
          <t>C+</t>
        </is>
      </c>
      <c r="BA186" t="inlineStr">
        <is>
          <t>Medium</t>
        </is>
      </c>
      <c r="BB186" t="n">
        <v>42.0865</v>
      </c>
      <c r="BC186" t="n">
        <v>27.5673</v>
      </c>
      <c r="BD186" t="n">
        <v>14.5191</v>
      </c>
      <c r="BE186" t="n">
        <v>107.9</v>
      </c>
      <c r="BF186" t="n">
        <v>1140.77</v>
      </c>
      <c r="BG186" t="n">
        <v>874.84</v>
      </c>
      <c r="BH186" t="n">
        <v>856.96</v>
      </c>
      <c r="BI186" t="n">
        <v>1161.78</v>
      </c>
      <c r="BJ186" t="n">
        <v>525645</v>
      </c>
      <c r="BK186" t="n">
        <v>80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LRCX</t>
        </is>
      </c>
      <c r="B187" t="inlineStr">
        <is>
          <t>Unknown</t>
        </is>
      </c>
      <c r="C187" t="n">
        <v>62.26</v>
      </c>
      <c r="D187" t="n">
        <v>239.5800018310547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71.23</v>
      </c>
      <c r="AM187" t="inlineStr">
        <is>
          <t>Uptrend</t>
        </is>
      </c>
      <c r="AN187" t="inlineStr">
        <is>
          <t>Normal</t>
        </is>
      </c>
      <c r="AO187" t="n">
        <v>65</v>
      </c>
      <c r="AP187" t="inlineStr">
        <is>
          <t>B-</t>
        </is>
      </c>
      <c r="AQ187" t="n">
        <v>180.55</v>
      </c>
      <c r="AR187" t="n">
        <v>125</v>
      </c>
      <c r="AS187" t="n">
        <v>0.93</v>
      </c>
      <c r="AT187" t="n">
        <v>1</v>
      </c>
      <c r="AU187" t="n">
        <v>47.26</v>
      </c>
      <c r="AV187" t="n">
        <v>1.34</v>
      </c>
      <c r="AW187" t="n">
        <v>-47.58</v>
      </c>
      <c r="AX187" t="n">
        <v>-4.31</v>
      </c>
      <c r="AY187" t="n">
        <v>70</v>
      </c>
      <c r="AZ187" t="inlineStr">
        <is>
          <t>B</t>
        </is>
      </c>
      <c r="BA187" t="inlineStr">
        <is>
          <t>Medium</t>
        </is>
      </c>
      <c r="BB187" t="n">
        <v>15.3453</v>
      </c>
      <c r="BC187" t="n">
        <v>14.3462</v>
      </c>
      <c r="BD187" t="n">
        <v>0.9991</v>
      </c>
      <c r="BE187" t="n">
        <v>87.44</v>
      </c>
      <c r="BF187" t="n">
        <v>249.02</v>
      </c>
      <c r="BG187" t="n">
        <v>173.83</v>
      </c>
      <c r="BH187" t="n">
        <v>139.59</v>
      </c>
      <c r="BI187" t="n">
        <v>239.58</v>
      </c>
      <c r="BJ187" t="n">
        <v>12933798</v>
      </c>
      <c r="BK187" t="n">
        <v>80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BIIB</t>
        </is>
      </c>
      <c r="B188" t="inlineStr">
        <is>
          <t>Unknown</t>
        </is>
      </c>
      <c r="C188" t="n">
        <v>62.17</v>
      </c>
      <c r="D188" t="n">
        <v>174.8300018310547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35.11</v>
      </c>
      <c r="AM188" t="inlineStr">
        <is>
          <t>Uptrend</t>
        </is>
      </c>
      <c r="AN188" t="inlineStr">
        <is>
          <t>Low</t>
        </is>
      </c>
      <c r="AO188" t="n">
        <v>63.75</v>
      </c>
      <c r="AP188" t="inlineStr">
        <is>
          <t>C+</t>
        </is>
      </c>
      <c r="AQ188" t="n">
        <v>175.62</v>
      </c>
      <c r="AR188" t="n">
        <v>145.08</v>
      </c>
      <c r="AS188" t="n">
        <v>0.71</v>
      </c>
      <c r="AT188" t="n">
        <v>1</v>
      </c>
      <c r="AU188" t="n">
        <v>29.75</v>
      </c>
      <c r="AV188" t="n">
        <v>-0.44</v>
      </c>
      <c r="AW188" t="n">
        <v>-54.25</v>
      </c>
      <c r="AX188" t="n">
        <v>-2.88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-0.656</v>
      </c>
      <c r="BC188" t="n">
        <v>-0.2715</v>
      </c>
      <c r="BD188" t="n">
        <v>-0.3845</v>
      </c>
      <c r="BE188" t="n">
        <v>45.8</v>
      </c>
      <c r="BF188" t="n">
        <v>189.72</v>
      </c>
      <c r="BG188" t="n">
        <v>162.24</v>
      </c>
      <c r="BH188" t="n">
        <v>164.42</v>
      </c>
      <c r="BI188" t="n">
        <v>187.62</v>
      </c>
      <c r="BJ188" t="n">
        <v>1504665</v>
      </c>
      <c r="BK188" t="n">
        <v>70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ZS</t>
        </is>
      </c>
      <c r="B189" t="inlineStr">
        <is>
          <t>Unknown</t>
        </is>
      </c>
      <c r="C189" t="n">
        <v>62.07</v>
      </c>
      <c r="D189" t="n">
        <v>213.9499969482422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33.4</v>
      </c>
      <c r="AM189" t="inlineStr">
        <is>
          <t>Downtrend</t>
        </is>
      </c>
      <c r="AN189" t="inlineStr">
        <is>
          <t>Normal</t>
        </is>
      </c>
      <c r="AO189" t="n">
        <v>58.75</v>
      </c>
      <c r="AP189" t="inlineStr">
        <is>
          <t>C</t>
        </is>
      </c>
      <c r="AQ189" t="n">
        <v>237.44</v>
      </c>
      <c r="AR189" t="n">
        <v>270.63</v>
      </c>
      <c r="AS189" t="n">
        <v>1.09</v>
      </c>
      <c r="AT189" t="n">
        <v>1</v>
      </c>
      <c r="AU189" t="n">
        <v>41.88</v>
      </c>
      <c r="AV189" t="n">
        <v>0.05</v>
      </c>
      <c r="AW189" t="n">
        <v>-38.85</v>
      </c>
      <c r="AX189" t="n">
        <v>-3.79</v>
      </c>
      <c r="AY189" t="n">
        <v>63</v>
      </c>
      <c r="AZ189" t="inlineStr">
        <is>
          <t>C+</t>
        </is>
      </c>
      <c r="BA189" t="inlineStr">
        <is>
          <t>Medium</t>
        </is>
      </c>
      <c r="BB189" t="n">
        <v>-7.3177</v>
      </c>
      <c r="BC189" t="n">
        <v>-9.1602</v>
      </c>
      <c r="BD189" t="n">
        <v>1.8425</v>
      </c>
      <c r="BE189" t="n">
        <v>38.72</v>
      </c>
      <c r="BF189" t="n">
        <v>230.33</v>
      </c>
      <c r="BG189" t="n">
        <v>203.6</v>
      </c>
      <c r="BH189" t="n">
        <v>206.32</v>
      </c>
      <c r="BI189" t="n">
        <v>299.45</v>
      </c>
      <c r="BJ189" t="n">
        <v>1645253</v>
      </c>
      <c r="BK189" t="n">
        <v>90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MU</t>
        </is>
      </c>
      <c r="B190" t="inlineStr">
        <is>
          <t>Unknown</t>
        </is>
      </c>
      <c r="C190" t="n">
        <v>62.06</v>
      </c>
      <c r="D190" t="n">
        <v>435.2799987792969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78.67</v>
      </c>
      <c r="AM190" t="inlineStr">
        <is>
          <t>Uptrend</t>
        </is>
      </c>
      <c r="AN190" t="inlineStr">
        <is>
          <t>Normal</t>
        </is>
      </c>
      <c r="AO190" t="n">
        <v>65</v>
      </c>
      <c r="AP190" t="inlineStr">
        <is>
          <t>B-</t>
        </is>
      </c>
      <c r="AQ190" t="n">
        <v>288</v>
      </c>
      <c r="AR190" t="n">
        <v>172.76</v>
      </c>
      <c r="AS190" t="n">
        <v>1.05</v>
      </c>
      <c r="AT190" t="n">
        <v>1</v>
      </c>
      <c r="AU190" t="n">
        <v>59.07</v>
      </c>
      <c r="AV190" t="n">
        <v>1.65</v>
      </c>
      <c r="AW190" t="n">
        <v>-57.82</v>
      </c>
      <c r="AX190" t="n">
        <v>-4.61</v>
      </c>
      <c r="AY190" t="n">
        <v>69</v>
      </c>
      <c r="AZ190" t="inlineStr">
        <is>
          <t>B-</t>
        </is>
      </c>
      <c r="BA190" t="inlineStr">
        <is>
          <t>Medium</t>
        </is>
      </c>
      <c r="BB190" t="n">
        <v>36.7412</v>
      </c>
      <c r="BC190" t="n">
        <v>31.397</v>
      </c>
      <c r="BD190" t="n">
        <v>5.3442</v>
      </c>
      <c r="BE190" t="n">
        <v>101.42</v>
      </c>
      <c r="BF190" t="n">
        <v>433.02</v>
      </c>
      <c r="BG190" t="n">
        <v>273.32</v>
      </c>
      <c r="BH190" t="n">
        <v>201.37</v>
      </c>
      <c r="BI190" t="n">
        <v>435.28</v>
      </c>
      <c r="BJ190" t="n">
        <v>34774290</v>
      </c>
      <c r="BK190" t="n">
        <v>80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MMSI</t>
        </is>
      </c>
      <c r="B191" t="inlineStr">
        <is>
          <t>Unknown</t>
        </is>
      </c>
      <c r="C191" t="n">
        <v>62.04</v>
      </c>
      <c r="D191" t="n">
        <v>80.5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27.46</v>
      </c>
      <c r="AM191" t="inlineStr">
        <is>
          <t>Downtrend</t>
        </is>
      </c>
      <c r="AN191" t="inlineStr">
        <is>
          <t>Low</t>
        </is>
      </c>
      <c r="AO191" t="n">
        <v>50</v>
      </c>
      <c r="AP191" t="inlineStr">
        <is>
          <t>C-</t>
        </is>
      </c>
      <c r="AQ191" t="n">
        <v>85.65000000000001</v>
      </c>
      <c r="AR191" t="n">
        <v>88.20999999999999</v>
      </c>
      <c r="AS191" t="n">
        <v>0.7</v>
      </c>
      <c r="AT191" t="n">
        <v>1</v>
      </c>
      <c r="AU191" t="n">
        <v>26.58</v>
      </c>
      <c r="AV191" t="n">
        <v>0.14</v>
      </c>
      <c r="AW191" t="n">
        <v>-28.38</v>
      </c>
      <c r="AX191" t="n">
        <v>-2.31</v>
      </c>
      <c r="AY191" t="n">
        <v>74</v>
      </c>
      <c r="AZ191" t="inlineStr">
        <is>
          <t>B</t>
        </is>
      </c>
      <c r="BA191" t="inlineStr">
        <is>
          <t>Medium</t>
        </is>
      </c>
      <c r="BB191" t="n">
        <v>-1.4467</v>
      </c>
      <c r="BC191" t="n">
        <v>-1.0596</v>
      </c>
      <c r="BD191" t="n">
        <v>-0.3871</v>
      </c>
      <c r="BE191" t="n">
        <v>23.04</v>
      </c>
      <c r="BF191" t="n">
        <v>93.52</v>
      </c>
      <c r="BG191" t="n">
        <v>76.59999999999999</v>
      </c>
      <c r="BH191" t="n">
        <v>80.34999999999999</v>
      </c>
      <c r="BI191" t="n">
        <v>93.18000000000001</v>
      </c>
      <c r="BJ191" t="n">
        <v>768359</v>
      </c>
      <c r="BK191" t="n">
        <v>50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ENTG</t>
        </is>
      </c>
      <c r="B192" t="inlineStr">
        <is>
          <t>Unknown</t>
        </is>
      </c>
      <c r="C192" t="n">
        <v>62</v>
      </c>
      <c r="D192" t="n">
        <v>120.6500015258789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78.59999999999999</v>
      </c>
      <c r="AM192" t="inlineStr">
        <is>
          <t>Uptrend</t>
        </is>
      </c>
      <c r="AN192" t="inlineStr">
        <is>
          <t>Normal</t>
        </is>
      </c>
      <c r="AO192" t="n">
        <v>65</v>
      </c>
      <c r="AP192" t="inlineStr">
        <is>
          <t>B-</t>
        </is>
      </c>
      <c r="AQ192" t="n">
        <v>92.06999999999999</v>
      </c>
      <c r="AR192" t="n">
        <v>85.38</v>
      </c>
      <c r="AS192" t="n">
        <v>0.96</v>
      </c>
      <c r="AT192" t="n">
        <v>1</v>
      </c>
      <c r="AU192" t="n">
        <v>52.71</v>
      </c>
      <c r="AV192" t="n">
        <v>0.24</v>
      </c>
      <c r="AW192" t="n">
        <v>-57.05</v>
      </c>
      <c r="AX192" t="n">
        <v>-5.08</v>
      </c>
      <c r="AY192" t="n">
        <v>60</v>
      </c>
      <c r="AZ192" t="inlineStr">
        <is>
          <t>C+</t>
        </is>
      </c>
      <c r="BA192" t="inlineStr">
        <is>
          <t>Medium</t>
        </is>
      </c>
      <c r="BB192" t="n">
        <v>8.198399999999999</v>
      </c>
      <c r="BC192" t="n">
        <v>7.2004</v>
      </c>
      <c r="BD192" t="n">
        <v>0.9979</v>
      </c>
      <c r="BE192" t="n">
        <v>81.14</v>
      </c>
      <c r="BF192" t="n">
        <v>129.6</v>
      </c>
      <c r="BG192" t="n">
        <v>82.16</v>
      </c>
      <c r="BH192" t="n">
        <v>68.8</v>
      </c>
      <c r="BI192" t="n">
        <v>120.65</v>
      </c>
      <c r="BJ192" t="n">
        <v>3109180</v>
      </c>
      <c r="BK192" t="n">
        <v>80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HPQ</t>
        </is>
      </c>
      <c r="B193" t="inlineStr">
        <is>
          <t>Unknown</t>
        </is>
      </c>
      <c r="C193" t="n">
        <v>61.94</v>
      </c>
      <c r="D193" t="n">
        <v>19.04999923706055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20.52</v>
      </c>
      <c r="AM193" t="inlineStr">
        <is>
          <t>Downtrend</t>
        </is>
      </c>
      <c r="AN193" t="inlineStr">
        <is>
          <t>Normal</t>
        </is>
      </c>
      <c r="AO193" t="n">
        <v>55</v>
      </c>
      <c r="AP193" t="inlineStr">
        <is>
          <t>C</t>
        </is>
      </c>
      <c r="AQ193" t="n">
        <v>22.8</v>
      </c>
      <c r="AR193" t="n">
        <v>25.46</v>
      </c>
      <c r="AS193" t="n">
        <v>0.91</v>
      </c>
      <c r="AT193" t="n">
        <v>1</v>
      </c>
      <c r="AU193" t="n">
        <v>35.35</v>
      </c>
      <c r="AV193" t="n">
        <v>-0.43</v>
      </c>
      <c r="AW193" t="n">
        <v>-51.53</v>
      </c>
      <c r="AX193" t="n">
        <v>-3.4</v>
      </c>
      <c r="AY193" t="n">
        <v>63</v>
      </c>
      <c r="AZ193" t="inlineStr">
        <is>
          <t>C+</t>
        </is>
      </c>
      <c r="BA193" t="inlineStr">
        <is>
          <t>Medium</t>
        </is>
      </c>
      <c r="BB193" t="n">
        <v>-1.128</v>
      </c>
      <c r="BC193" t="n">
        <v>-1.0667</v>
      </c>
      <c r="BD193" t="n">
        <v>-0.0613</v>
      </c>
      <c r="BE193" t="n">
        <v>12.02</v>
      </c>
      <c r="BF193" t="n">
        <v>23.05</v>
      </c>
      <c r="BG193" t="n">
        <v>18.5</v>
      </c>
      <c r="BH193" t="n">
        <v>19.05</v>
      </c>
      <c r="BI193" t="n">
        <v>25.91</v>
      </c>
      <c r="BJ193" t="n">
        <v>16747589</v>
      </c>
      <c r="BK193" t="n">
        <v>60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KKR</t>
        </is>
      </c>
      <c r="B194" t="inlineStr">
        <is>
          <t>Unknown</t>
        </is>
      </c>
      <c r="C194" t="n">
        <v>61.94</v>
      </c>
      <c r="D194" t="n">
        <v>116.7699966430664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26.8</v>
      </c>
      <c r="AM194" t="inlineStr">
        <is>
          <t>Downtrend</t>
        </is>
      </c>
      <c r="AN194" t="inlineStr">
        <is>
          <t>Normal</t>
        </is>
      </c>
      <c r="AO194" t="n">
        <v>55</v>
      </c>
      <c r="AP194" t="inlineStr">
        <is>
          <t>C</t>
        </is>
      </c>
      <c r="AQ194" t="n">
        <v>127.39</v>
      </c>
      <c r="AR194" t="n">
        <v>128.83</v>
      </c>
      <c r="AS194" t="n">
        <v>1.19</v>
      </c>
      <c r="AT194" t="n">
        <v>1</v>
      </c>
      <c r="AU194" t="n">
        <v>39.73</v>
      </c>
      <c r="AV194" t="n">
        <v>0.57</v>
      </c>
      <c r="AW194" t="n">
        <v>-44.46</v>
      </c>
      <c r="AX194" t="n">
        <v>-3.27</v>
      </c>
      <c r="AY194" t="n">
        <v>71</v>
      </c>
      <c r="AZ194" t="inlineStr">
        <is>
          <t>B</t>
        </is>
      </c>
      <c r="BA194" t="inlineStr">
        <is>
          <t>Medium</t>
        </is>
      </c>
      <c r="BB194" t="n">
        <v>-3.0648</v>
      </c>
      <c r="BC194" t="n">
        <v>-1.2548</v>
      </c>
      <c r="BD194" t="n">
        <v>-1.81</v>
      </c>
      <c r="BE194" t="n">
        <v>5.41</v>
      </c>
      <c r="BF194" t="n">
        <v>140.25</v>
      </c>
      <c r="BG194" t="n">
        <v>115.43</v>
      </c>
      <c r="BH194" t="n">
        <v>114.02</v>
      </c>
      <c r="BI194" t="n">
        <v>142.77</v>
      </c>
      <c r="BJ194" t="n">
        <v>4002463</v>
      </c>
      <c r="BK194" t="n">
        <v>50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ARES</t>
        </is>
      </c>
      <c r="B195" t="inlineStr">
        <is>
          <t>Unknown</t>
        </is>
      </c>
      <c r="C195" t="n">
        <v>61.92</v>
      </c>
      <c r="D195" t="n">
        <v>149.8000030517578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18.86</v>
      </c>
      <c r="AM195" t="inlineStr">
        <is>
          <t>Downtrend</t>
        </is>
      </c>
      <c r="AN195" t="inlineStr">
        <is>
          <t>High</t>
        </is>
      </c>
      <c r="AO195" t="n">
        <v>58.75</v>
      </c>
      <c r="AP195" t="inlineStr">
        <is>
          <t>C</t>
        </is>
      </c>
      <c r="AQ195" t="n">
        <v>163.22</v>
      </c>
      <c r="AR195" t="n">
        <v>166.11</v>
      </c>
      <c r="AS195" t="n">
        <v>1.32</v>
      </c>
      <c r="AT195" t="n">
        <v>1</v>
      </c>
      <c r="AU195" t="n">
        <v>35.59</v>
      </c>
      <c r="AV195" t="n">
        <v>0.46</v>
      </c>
      <c r="AW195" t="n">
        <v>-40.45</v>
      </c>
      <c r="AX195" t="n">
        <v>-3.49</v>
      </c>
      <c r="AY195" t="n">
        <v>67</v>
      </c>
      <c r="AZ195" t="inlineStr">
        <is>
          <t>B-</t>
        </is>
      </c>
      <c r="BA195" t="inlineStr">
        <is>
          <t>Medium</t>
        </is>
      </c>
      <c r="BB195" t="n">
        <v>-3.774</v>
      </c>
      <c r="BC195" t="n">
        <v>-1.0159</v>
      </c>
      <c r="BD195" t="n">
        <v>-2.758</v>
      </c>
      <c r="BE195" t="n">
        <v>5.46</v>
      </c>
      <c r="BF195" t="n">
        <v>182.72</v>
      </c>
      <c r="BG195" t="n">
        <v>147.9</v>
      </c>
      <c r="BH195" t="n">
        <v>142.06</v>
      </c>
      <c r="BI195" t="n">
        <v>178.28</v>
      </c>
      <c r="BJ195" t="n">
        <v>1947303</v>
      </c>
      <c r="BK195" t="n">
        <v>50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WDC</t>
        </is>
      </c>
      <c r="B196" t="inlineStr">
        <is>
          <t>Unknown</t>
        </is>
      </c>
      <c r="C196" t="n">
        <v>61.86</v>
      </c>
      <c r="D196" t="n">
        <v>279.7000122070312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83.48</v>
      </c>
      <c r="AM196" t="inlineStr">
        <is>
          <t>Uptrend</t>
        </is>
      </c>
      <c r="AN196" t="inlineStr">
        <is>
          <t>Normal</t>
        </is>
      </c>
      <c r="AO196" t="n">
        <v>65</v>
      </c>
      <c r="AP196" t="inlineStr">
        <is>
          <t>B-</t>
        </is>
      </c>
      <c r="AQ196" t="n">
        <v>186.53</v>
      </c>
      <c r="AR196" t="n">
        <v>107.95</v>
      </c>
      <c r="AS196" t="n">
        <v>1.02</v>
      </c>
      <c r="AT196" t="n">
        <v>1</v>
      </c>
      <c r="AU196" t="n">
        <v>50.93</v>
      </c>
      <c r="AV196" t="n">
        <v>2.06</v>
      </c>
      <c r="AW196" t="n">
        <v>-49.65</v>
      </c>
      <c r="AX196" t="n">
        <v>-3.94</v>
      </c>
      <c r="AY196" t="n">
        <v>73</v>
      </c>
      <c r="AZ196" t="inlineStr">
        <is>
          <t>B</t>
        </is>
      </c>
      <c r="BA196" t="inlineStr">
        <is>
          <t>Medium</t>
        </is>
      </c>
      <c r="BB196" t="n">
        <v>21.0441</v>
      </c>
      <c r="BC196" t="n">
        <v>16.4914</v>
      </c>
      <c r="BD196" t="n">
        <v>4.5527</v>
      </c>
      <c r="BE196" t="n">
        <v>107.24</v>
      </c>
      <c r="BF196" t="n">
        <v>271.73</v>
      </c>
      <c r="BG196" t="n">
        <v>161.65</v>
      </c>
      <c r="BH196" t="n">
        <v>139.19</v>
      </c>
      <c r="BI196" t="n">
        <v>279.7</v>
      </c>
      <c r="BJ196" t="n">
        <v>8870628</v>
      </c>
      <c r="BK196" t="n">
        <v>80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BAX</t>
        </is>
      </c>
      <c r="B197" t="inlineStr">
        <is>
          <t>Unknown</t>
        </is>
      </c>
      <c r="C197" t="n">
        <v>61.6</v>
      </c>
      <c r="D197" t="n">
        <v>19.61000061035156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42.15</v>
      </c>
      <c r="AM197" t="inlineStr">
        <is>
          <t>Downtrend</t>
        </is>
      </c>
      <c r="AN197" t="inlineStr">
        <is>
          <t>Low</t>
        </is>
      </c>
      <c r="AO197" t="n">
        <v>65</v>
      </c>
      <c r="AP197" t="inlineStr">
        <is>
          <t>B-</t>
        </is>
      </c>
      <c r="AQ197" t="n">
        <v>19.18</v>
      </c>
      <c r="AR197" t="n">
        <v>24.5</v>
      </c>
      <c r="AS197" t="n">
        <v>0.78</v>
      </c>
      <c r="AT197" t="n">
        <v>1</v>
      </c>
      <c r="AU197" t="n">
        <v>36.1</v>
      </c>
      <c r="AV197" t="n">
        <v>-0.77</v>
      </c>
      <c r="AW197" t="n">
        <v>-60.2</v>
      </c>
      <c r="AX197" t="n">
        <v>-2.92</v>
      </c>
      <c r="AY197" t="n">
        <v>63</v>
      </c>
      <c r="AZ197" t="inlineStr">
        <is>
          <t>C+</t>
        </is>
      </c>
      <c r="BA197" t="inlineStr">
        <is>
          <t>Medium</t>
        </is>
      </c>
      <c r="BB197" t="n">
        <v>0.0839</v>
      </c>
      <c r="BC197" t="n">
        <v>0.1704</v>
      </c>
      <c r="BD197" t="n">
        <v>-0.08649999999999999</v>
      </c>
      <c r="BE197" t="n">
        <v>34.41</v>
      </c>
      <c r="BF197" t="n">
        <v>20.93</v>
      </c>
      <c r="BG197" t="n">
        <v>18.92</v>
      </c>
      <c r="BH197" t="n">
        <v>17.42</v>
      </c>
      <c r="BI197" t="n">
        <v>21.07</v>
      </c>
      <c r="BJ197" t="n">
        <v>8678833</v>
      </c>
      <c r="BK197" t="n">
        <v>70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CRM</t>
        </is>
      </c>
      <c r="B198" t="inlineStr">
        <is>
          <t>Unknown</t>
        </is>
      </c>
      <c r="C198" t="n">
        <v>61.2</v>
      </c>
      <c r="D198" t="n">
        <v>227.9600067138672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16.47</v>
      </c>
      <c r="AM198" t="inlineStr">
        <is>
          <t>Downtrend</t>
        </is>
      </c>
      <c r="AN198" t="inlineStr">
        <is>
          <t>Normal</t>
        </is>
      </c>
      <c r="AO198" t="n">
        <v>55</v>
      </c>
      <c r="AP198" t="inlineStr">
        <is>
          <t>C</t>
        </is>
      </c>
      <c r="AQ198" t="n">
        <v>246.47</v>
      </c>
      <c r="AR198" t="n">
        <v>254.59</v>
      </c>
      <c r="AS198" t="n">
        <v>1.04</v>
      </c>
      <c r="AT198" t="n">
        <v>1</v>
      </c>
      <c r="AU198" t="n">
        <v>34.51</v>
      </c>
      <c r="AV198" t="n">
        <v>-0.16</v>
      </c>
      <c r="AW198" t="n">
        <v>-40.18</v>
      </c>
      <c r="AX198" t="n">
        <v>-3.26</v>
      </c>
      <c r="AY198" t="n">
        <v>63</v>
      </c>
      <c r="AZ198" t="inlineStr">
        <is>
          <t>C+</t>
        </is>
      </c>
      <c r="BA198" t="inlineStr">
        <is>
          <t>Medium</t>
        </is>
      </c>
      <c r="BB198" t="n">
        <v>-7.8524</v>
      </c>
      <c r="BC198" t="n">
        <v>-5.9866</v>
      </c>
      <c r="BD198" t="n">
        <v>-1.8658</v>
      </c>
      <c r="BE198" t="n">
        <v>26.8</v>
      </c>
      <c r="BF198" t="n">
        <v>277.71</v>
      </c>
      <c r="BG198" t="n">
        <v>209.74</v>
      </c>
      <c r="BH198" t="n">
        <v>220.07</v>
      </c>
      <c r="BI198" t="n">
        <v>266.23</v>
      </c>
      <c r="BJ198" t="n">
        <v>8460909</v>
      </c>
      <c r="BK198" t="n">
        <v>50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INTU</t>
        </is>
      </c>
      <c r="B199" t="inlineStr">
        <is>
          <t>Unknown</t>
        </is>
      </c>
      <c r="C199" t="n">
        <v>61.2</v>
      </c>
      <c r="D199" t="n">
        <v>538.7000122070312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20.98</v>
      </c>
      <c r="AM199" t="inlineStr">
        <is>
          <t>Downtrend</t>
        </is>
      </c>
      <c r="AN199" t="inlineStr">
        <is>
          <t>Normal</t>
        </is>
      </c>
      <c r="AO199" t="n">
        <v>55</v>
      </c>
      <c r="AP199" t="inlineStr">
        <is>
          <t>C</t>
        </is>
      </c>
      <c r="AQ199" t="n">
        <v>633.1799999999999</v>
      </c>
      <c r="AR199" t="n">
        <v>681.48</v>
      </c>
      <c r="AS199" t="n">
        <v>1.05</v>
      </c>
      <c r="AT199" t="n">
        <v>1</v>
      </c>
      <c r="AU199" t="n">
        <v>30.37</v>
      </c>
      <c r="AV199" t="n">
        <v>-0.17</v>
      </c>
      <c r="AW199" t="n">
        <v>-34.99</v>
      </c>
      <c r="AX199" t="n">
        <v>-2.83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-30.4055</v>
      </c>
      <c r="BC199" t="n">
        <v>-26.3465</v>
      </c>
      <c r="BD199" t="n">
        <v>-4.059</v>
      </c>
      <c r="BE199" t="n">
        <v>22.43</v>
      </c>
      <c r="BF199" t="n">
        <v>698.83</v>
      </c>
      <c r="BG199" t="n">
        <v>492.39</v>
      </c>
      <c r="BH199" t="n">
        <v>524.92</v>
      </c>
      <c r="BI199" t="n">
        <v>676.55</v>
      </c>
      <c r="BJ199" t="n">
        <v>2539888</v>
      </c>
      <c r="BK199" t="n">
        <v>50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QDEL</t>
        </is>
      </c>
      <c r="B200" t="inlineStr">
        <is>
          <t>Unknown</t>
        </is>
      </c>
      <c r="C200" t="n">
        <v>61</v>
      </c>
      <c r="D200" t="n">
        <v>26.79000091552734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27.71</v>
      </c>
      <c r="AM200" t="inlineStr">
        <is>
          <t>Uptrend</t>
        </is>
      </c>
      <c r="AN200" t="inlineStr">
        <is>
          <t>Normal</t>
        </is>
      </c>
      <c r="AO200" t="n">
        <v>65</v>
      </c>
      <c r="AP200" t="inlineStr">
        <is>
          <t>B-</t>
        </is>
      </c>
      <c r="AQ200" t="n">
        <v>28.63</v>
      </c>
      <c r="AR200" t="n">
        <v>28.21</v>
      </c>
      <c r="AS200" t="n">
        <v>1.06</v>
      </c>
      <c r="AT200" t="n">
        <v>1</v>
      </c>
      <c r="AU200" t="n">
        <v>66.28</v>
      </c>
      <c r="AV200" t="n">
        <v>-0.41</v>
      </c>
      <c r="AW200" t="n">
        <v>-71.97</v>
      </c>
      <c r="AX200" t="n">
        <v>-5.01</v>
      </c>
      <c r="AY200" t="n">
        <v>52</v>
      </c>
      <c r="AZ200" t="inlineStr">
        <is>
          <t>C-</t>
        </is>
      </c>
      <c r="BA200" t="inlineStr">
        <is>
          <t>Medium</t>
        </is>
      </c>
      <c r="BB200" t="n">
        <v>-0.2505</v>
      </c>
      <c r="BC200" t="n">
        <v>0.6298</v>
      </c>
      <c r="BD200" t="n">
        <v>-0.8803</v>
      </c>
      <c r="BE200" t="n">
        <v>8.800000000000001</v>
      </c>
      <c r="BF200" t="n">
        <v>36.43</v>
      </c>
      <c r="BG200" t="n">
        <v>25.86</v>
      </c>
      <c r="BH200" t="n">
        <v>20.99</v>
      </c>
      <c r="BI200" t="n">
        <v>35.38</v>
      </c>
      <c r="BJ200" t="n">
        <v>1015824</v>
      </c>
      <c r="BK200" t="n">
        <v>50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TEAM</t>
        </is>
      </c>
      <c r="B201" t="inlineStr">
        <is>
          <t>Unknown</t>
        </is>
      </c>
      <c r="C201" t="n">
        <v>60.86</v>
      </c>
      <c r="D201" t="n">
        <v>134.7599945068359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31</v>
      </c>
      <c r="AM201" t="inlineStr">
        <is>
          <t>Downtrend</t>
        </is>
      </c>
      <c r="AN201" t="inlineStr">
        <is>
          <t>Normal</t>
        </is>
      </c>
      <c r="AO201" t="n">
        <v>58.75</v>
      </c>
      <c r="AP201" t="inlineStr">
        <is>
          <t>C</t>
        </is>
      </c>
      <c r="AQ201" t="n">
        <v>150.11</v>
      </c>
      <c r="AR201" t="n">
        <v>177.12</v>
      </c>
      <c r="AS201" t="n">
        <v>1.12</v>
      </c>
      <c r="AT201" t="n">
        <v>1</v>
      </c>
      <c r="AU201" t="n">
        <v>49.43</v>
      </c>
      <c r="AV201" t="n">
        <v>-0.4</v>
      </c>
      <c r="AW201" t="n">
        <v>-63.44</v>
      </c>
      <c r="AX201" t="n">
        <v>-4.71</v>
      </c>
      <c r="AY201" t="n">
        <v>59</v>
      </c>
      <c r="AZ201" t="inlineStr">
        <is>
          <t>C</t>
        </is>
      </c>
      <c r="BA201" t="inlineStr">
        <is>
          <t>Medium</t>
        </is>
      </c>
      <c r="BB201" t="n">
        <v>-6.881</v>
      </c>
      <c r="BC201" t="n">
        <v>-7.0989</v>
      </c>
      <c r="BD201" t="n">
        <v>0.2178</v>
      </c>
      <c r="BE201" t="n">
        <v>39.36</v>
      </c>
      <c r="BF201" t="n">
        <v>170.28</v>
      </c>
      <c r="BG201" t="n">
        <v>111.7</v>
      </c>
      <c r="BH201" t="n">
        <v>118.06</v>
      </c>
      <c r="BI201" t="n">
        <v>165</v>
      </c>
      <c r="BJ201" t="n">
        <v>4184411</v>
      </c>
      <c r="BK201" t="n">
        <v>90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PANW</t>
        </is>
      </c>
      <c r="B202" t="inlineStr">
        <is>
          <t>Unknown</t>
        </is>
      </c>
      <c r="C202" t="n">
        <v>60.6</v>
      </c>
      <c r="D202" t="n">
        <v>183.7400054931641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29.2</v>
      </c>
      <c r="AM202" t="inlineStr">
        <is>
          <t>Downtrend</t>
        </is>
      </c>
      <c r="AN202" t="inlineStr">
        <is>
          <t>Normal</t>
        </is>
      </c>
      <c r="AO202" t="n">
        <v>55</v>
      </c>
      <c r="AP202" t="inlineStr">
        <is>
          <t>C</t>
        </is>
      </c>
      <c r="AQ202" t="n">
        <v>188.81</v>
      </c>
      <c r="AR202" t="n">
        <v>193.57</v>
      </c>
      <c r="AS202" t="n">
        <v>0.97</v>
      </c>
      <c r="AT202" t="n">
        <v>1</v>
      </c>
      <c r="AU202" t="n">
        <v>39.33</v>
      </c>
      <c r="AV202" t="n">
        <v>0.29</v>
      </c>
      <c r="AW202" t="n">
        <v>-30.49</v>
      </c>
      <c r="AX202" t="n">
        <v>-3.54</v>
      </c>
      <c r="AY202" t="n">
        <v>67</v>
      </c>
      <c r="AZ202" t="inlineStr">
        <is>
          <t>B-</t>
        </is>
      </c>
      <c r="BA202" t="inlineStr">
        <is>
          <t>Medium</t>
        </is>
      </c>
      <c r="BB202" t="n">
        <v>-1.9882</v>
      </c>
      <c r="BC202" t="n">
        <v>-1.8563</v>
      </c>
      <c r="BD202" t="n">
        <v>-0.132</v>
      </c>
      <c r="BE202" t="n">
        <v>36.66</v>
      </c>
      <c r="BF202" t="n">
        <v>193.9</v>
      </c>
      <c r="BG202" t="n">
        <v>177.86</v>
      </c>
      <c r="BH202" t="n">
        <v>179.37</v>
      </c>
      <c r="BI202" t="n">
        <v>205.25</v>
      </c>
      <c r="BJ202" t="n">
        <v>5765542</v>
      </c>
      <c r="BK202" t="n">
        <v>60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OGN</t>
        </is>
      </c>
      <c r="B203" t="inlineStr">
        <is>
          <t>Unknown</t>
        </is>
      </c>
      <c r="C203" t="n">
        <v>60.46</v>
      </c>
      <c r="D203" t="n">
        <v>8.890000343322754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62.87</v>
      </c>
      <c r="AM203" t="inlineStr">
        <is>
          <t>Downtrend</t>
        </is>
      </c>
      <c r="AN203" t="inlineStr">
        <is>
          <t>Low</t>
        </is>
      </c>
      <c r="AO203" t="n">
        <v>55</v>
      </c>
      <c r="AP203" t="inlineStr">
        <is>
          <t>C</t>
        </is>
      </c>
      <c r="AQ203" t="n">
        <v>7.74</v>
      </c>
      <c r="AR203" t="n">
        <v>9.119999999999999</v>
      </c>
      <c r="AS203" t="n">
        <v>0.68</v>
      </c>
      <c r="AT203" t="n">
        <v>1</v>
      </c>
      <c r="AU203" t="n">
        <v>50.84</v>
      </c>
      <c r="AV203" t="n">
        <v>-0.38</v>
      </c>
      <c r="AW203" t="n">
        <v>-72.47</v>
      </c>
      <c r="AX203" t="n">
        <v>-4.06</v>
      </c>
      <c r="AY203" t="n">
        <v>59</v>
      </c>
      <c r="AZ203" t="inlineStr">
        <is>
          <t>C</t>
        </is>
      </c>
      <c r="BA203" t="inlineStr">
        <is>
          <t>Medium</t>
        </is>
      </c>
      <c r="BB203" t="n">
        <v>0.4889</v>
      </c>
      <c r="BC203" t="n">
        <v>0.4599</v>
      </c>
      <c r="BD203" t="n">
        <v>0.029</v>
      </c>
      <c r="BE203" t="n">
        <v>62.31</v>
      </c>
      <c r="BF203" t="n">
        <v>10.15</v>
      </c>
      <c r="BG203" t="n">
        <v>6.81</v>
      </c>
      <c r="BH203" t="n">
        <v>6.83</v>
      </c>
      <c r="BI203" t="n">
        <v>9.76</v>
      </c>
      <c r="BJ203" t="n">
        <v>6496229</v>
      </c>
      <c r="BK203" t="n">
        <v>90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WDAY</t>
        </is>
      </c>
      <c r="B204" t="inlineStr">
        <is>
          <t>Unknown</t>
        </is>
      </c>
      <c r="C204" t="n">
        <v>60.2</v>
      </c>
      <c r="D204" t="n">
        <v>189.1199951171875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22.65</v>
      </c>
      <c r="AM204" t="inlineStr">
        <is>
          <t>Downtrend</t>
        </is>
      </c>
      <c r="AN204" t="inlineStr">
        <is>
          <t>Normal</t>
        </is>
      </c>
      <c r="AO204" t="n">
        <v>55</v>
      </c>
      <c r="AP204" t="inlineStr">
        <is>
          <t>C</t>
        </is>
      </c>
      <c r="AQ204" t="n">
        <v>211.66</v>
      </c>
      <c r="AR204" t="n">
        <v>230.96</v>
      </c>
      <c r="AS204" t="n">
        <v>0.92</v>
      </c>
      <c r="AT204" t="n">
        <v>1</v>
      </c>
      <c r="AU204" t="n">
        <v>33.9</v>
      </c>
      <c r="AV204" t="n">
        <v>-0.5</v>
      </c>
      <c r="AW204" t="n">
        <v>-40.43</v>
      </c>
      <c r="AX204" t="n">
        <v>-3.13</v>
      </c>
      <c r="AY204" t="n">
        <v>63</v>
      </c>
      <c r="AZ204" t="inlineStr">
        <is>
          <t>C+</t>
        </is>
      </c>
      <c r="BA204" t="inlineStr">
        <is>
          <t>Medium</t>
        </is>
      </c>
      <c r="BB204" t="n">
        <v>-7.7938</v>
      </c>
      <c r="BC204" t="n">
        <v>-7.4881</v>
      </c>
      <c r="BD204" t="n">
        <v>-0.3057</v>
      </c>
      <c r="BE204" t="n">
        <v>28.44</v>
      </c>
      <c r="BF204" t="n">
        <v>221.62</v>
      </c>
      <c r="BG204" t="n">
        <v>176.21</v>
      </c>
      <c r="BH204" t="n">
        <v>182.99</v>
      </c>
      <c r="BI204" t="n">
        <v>233.69</v>
      </c>
      <c r="BJ204" t="n">
        <v>2954181</v>
      </c>
      <c r="BK204" t="n">
        <v>50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ADBE</t>
        </is>
      </c>
      <c r="B205" t="inlineStr">
        <is>
          <t>Unknown</t>
        </is>
      </c>
      <c r="C205" t="n">
        <v>59.2</v>
      </c>
      <c r="D205" t="n">
        <v>299.5799865722656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23.77</v>
      </c>
      <c r="AM205" t="inlineStr">
        <is>
          <t>Downtrend</t>
        </is>
      </c>
      <c r="AN205" t="inlineStr">
        <is>
          <t>Normal</t>
        </is>
      </c>
      <c r="AO205" t="n">
        <v>55</v>
      </c>
      <c r="AP205" t="inlineStr">
        <is>
          <t>C</t>
        </is>
      </c>
      <c r="AQ205" t="n">
        <v>329.42</v>
      </c>
      <c r="AR205" t="n">
        <v>356.88</v>
      </c>
      <c r="AS205" t="n">
        <v>0.9399999999999999</v>
      </c>
      <c r="AT205" t="n">
        <v>1</v>
      </c>
      <c r="AU205" t="n">
        <v>34</v>
      </c>
      <c r="AV205" t="n">
        <v>-0.93</v>
      </c>
      <c r="AW205" t="n">
        <v>-54.26</v>
      </c>
      <c r="AX205" t="n">
        <v>-2.89</v>
      </c>
      <c r="AY205" t="n">
        <v>63</v>
      </c>
      <c r="AZ205" t="inlineStr">
        <is>
          <t>C+</t>
        </is>
      </c>
      <c r="BA205" t="inlineStr">
        <is>
          <t>Medium</t>
        </is>
      </c>
      <c r="BB205" t="n">
        <v>-11.5906</v>
      </c>
      <c r="BC205" t="n">
        <v>-10.2655</v>
      </c>
      <c r="BD205" t="n">
        <v>-1.3251</v>
      </c>
      <c r="BE205" t="n">
        <v>28.47</v>
      </c>
      <c r="BF205" t="n">
        <v>358.09</v>
      </c>
      <c r="BG205" t="n">
        <v>276.29</v>
      </c>
      <c r="BH205" t="n">
        <v>290.37</v>
      </c>
      <c r="BI205" t="n">
        <v>357.53</v>
      </c>
      <c r="BJ205" t="n">
        <v>4584232</v>
      </c>
      <c r="BK205" t="n">
        <v>50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TFX</t>
        </is>
      </c>
      <c r="B206" t="inlineStr">
        <is>
          <t>Unknown</t>
        </is>
      </c>
      <c r="C206" t="n">
        <v>57.94</v>
      </c>
      <c r="D206" t="n">
        <v>105.3300018310547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25.51</v>
      </c>
      <c r="AM206" t="inlineStr">
        <is>
          <t>Downtrend</t>
        </is>
      </c>
      <c r="AN206" t="inlineStr">
        <is>
          <t>Normal</t>
        </is>
      </c>
      <c r="AO206" t="n">
        <v>55</v>
      </c>
      <c r="AP206" t="inlineStr">
        <is>
          <t>C</t>
        </is>
      </c>
      <c r="AQ206" t="n">
        <v>115.42</v>
      </c>
      <c r="AR206" t="n">
        <v>121.16</v>
      </c>
      <c r="AS206" t="n">
        <v>1.02</v>
      </c>
      <c r="AT206" t="n">
        <v>1</v>
      </c>
      <c r="AU206" t="n">
        <v>36.72</v>
      </c>
      <c r="AV206" t="n">
        <v>-0.97</v>
      </c>
      <c r="AW206" t="n">
        <v>-60.66</v>
      </c>
      <c r="AX206" t="n">
        <v>-2.93</v>
      </c>
      <c r="AY206" t="n">
        <v>63</v>
      </c>
      <c r="AZ206" t="inlineStr">
        <is>
          <t>C+</t>
        </is>
      </c>
      <c r="BA206" t="inlineStr">
        <is>
          <t>Medium</t>
        </is>
      </c>
      <c r="BB206" t="n">
        <v>-4.4601</v>
      </c>
      <c r="BC206" t="n">
        <v>-4.2417</v>
      </c>
      <c r="BD206" t="n">
        <v>-0.2184</v>
      </c>
      <c r="BE206" t="n">
        <v>35.4</v>
      </c>
      <c r="BF206" t="n">
        <v>129.01</v>
      </c>
      <c r="BG206" t="n">
        <v>92.34999999999999</v>
      </c>
      <c r="BH206" t="n">
        <v>100.34</v>
      </c>
      <c r="BI206" t="n">
        <v>131.25</v>
      </c>
      <c r="BJ206" t="n">
        <v>998983</v>
      </c>
      <c r="BK206" t="n">
        <v>60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CORT</t>
        </is>
      </c>
      <c r="B207" t="inlineStr">
        <is>
          <t>Unknown</t>
        </is>
      </c>
      <c r="C207" t="n">
        <v>56.01</v>
      </c>
      <c r="D207" t="n">
        <v>45.84999847412109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75.36</v>
      </c>
      <c r="AM207" t="inlineStr">
        <is>
          <t>Downtrend</t>
        </is>
      </c>
      <c r="AN207" t="inlineStr">
        <is>
          <t>Normal</t>
        </is>
      </c>
      <c r="AO207" t="n">
        <v>47.5</v>
      </c>
      <c r="AP207" t="inlineStr">
        <is>
          <t>D</t>
        </is>
      </c>
      <c r="AQ207" t="n">
        <v>64.84999999999999</v>
      </c>
      <c r="AR207" t="n">
        <v>71.17</v>
      </c>
      <c r="AS207" t="n">
        <v>0.87</v>
      </c>
      <c r="AT207" t="n">
        <v>1</v>
      </c>
      <c r="AU207" t="n">
        <v>99.8</v>
      </c>
      <c r="AV207" t="n">
        <v>0.78</v>
      </c>
      <c r="AW207" t="n">
        <v>-69.59</v>
      </c>
      <c r="AX207" t="n">
        <v>-4.68</v>
      </c>
      <c r="AY207" t="n">
        <v>63</v>
      </c>
      <c r="AZ207" t="inlineStr">
        <is>
          <t>C+</t>
        </is>
      </c>
      <c r="BA207" t="inlineStr">
        <is>
          <t>Medium</t>
        </is>
      </c>
      <c r="BB207" t="n">
        <v>-6.3428</v>
      </c>
      <c r="BC207" t="n">
        <v>-8.795999999999999</v>
      </c>
      <c r="BD207" t="n">
        <v>2.4533</v>
      </c>
      <c r="BE207" t="n">
        <v>67.97</v>
      </c>
      <c r="BF207" t="n">
        <v>56.24</v>
      </c>
      <c r="BG207" t="n">
        <v>23.81</v>
      </c>
      <c r="BH207" t="n">
        <v>34.73</v>
      </c>
      <c r="BI207" t="n">
        <v>87.98999999999999</v>
      </c>
      <c r="BJ207" t="n">
        <v>3476194</v>
      </c>
      <c r="BK207" t="n">
        <v>90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</sheetData>
  <conditionalFormatting sqref="B2:B207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neutral uptrending market, select top 10 CONFIRMED validations prioritizing UltScore/Quality in resilient sectors like healthcare, insurance, and stable financials for optimal risk-adjusted returns. Avoid N/A validations to minimize uncertainty. Lean into defensives with cyclical upside from market momentum.</t>
        </is>
      </c>
    </row>
    <row r="3">
      <c r="A3" t="inlineStr">
        <is>
          <t>Key Insight</t>
        </is>
      </c>
      <c r="B3" t="inlineStr">
        <is>
          <t>CONFIRMED tag unlocks alpha in neutral regimesquant models + human validation ignore noise for pure quality bets.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STE</t>
        </is>
      </c>
      <c r="C8" t="n">
        <v>0</v>
      </c>
      <c r="D8" t="inlineStr">
        <is>
          <t>$255.64 - $260.86</t>
        </is>
      </c>
      <c r="E8" t="n">
        <v>23594.79</v>
      </c>
      <c r="F8" t="inlineStr">
        <is>
          <t>0%</t>
        </is>
      </c>
      <c r="G8" t="inlineStr">
        <is>
          <t>High</t>
        </is>
      </c>
      <c r="H8" t="inlineStr">
        <is>
          <t>Top Quality (75) in med equipment; defensive healthcare thrives in neutral uptrend, CONFIRMED validation + consensus.</t>
        </is>
      </c>
    </row>
    <row r="9">
      <c r="A9" t="n">
        <v>2</v>
      </c>
      <c r="B9" t="inlineStr">
        <is>
          <t>BK</t>
        </is>
      </c>
      <c r="C9" t="n">
        <v>0</v>
      </c>
      <c r="D9" t="inlineStr">
        <is>
          <t>$116.52 - $118.90</t>
        </is>
      </c>
      <c r="E9" t="n">
        <v>10126.71</v>
      </c>
      <c r="F9" t="inlineStr">
        <is>
          <t>0%</t>
        </is>
      </c>
      <c r="G9" t="inlineStr">
        <is>
          <t>High</t>
        </is>
      </c>
      <c r="H9" t="inlineStr">
        <is>
          <t>Custody bank stable in up markets (volumes up), high Quality/confirmed, low risk profile fits neutral regime.</t>
        </is>
      </c>
    </row>
    <row r="10">
      <c r="A10" t="n">
        <v>3</v>
      </c>
      <c r="B10" t="inlineStr">
        <is>
          <t>CB</t>
        </is>
      </c>
      <c r="C10" t="n">
        <v>0</v>
      </c>
      <c r="D10" t="inlineStr">
        <is>
          <t>$297.58 - $303.65</t>
        </is>
      </c>
      <c r="E10" t="n">
        <v>23262.63</v>
      </c>
      <c r="F10" t="inlineStr">
        <is>
          <t>0%</t>
        </is>
      </c>
      <c r="G10" t="inlineStr">
        <is>
          <t>High</t>
        </is>
      </c>
      <c r="H10" t="inlineStr">
        <is>
          <t>Insurance resilient to macro swings, benefits from uptrend stability, top metrics + CONFIRMED.</t>
        </is>
      </c>
    </row>
    <row r="11">
      <c r="A11" t="n">
        <v>4</v>
      </c>
      <c r="B11" t="inlineStr">
        <is>
          <t>TJX</t>
        </is>
      </c>
      <c r="C11" t="n">
        <v>0</v>
      </c>
      <c r="D11" t="inlineStr">
        <is>
          <t>$144.83 - $147.79</t>
        </is>
      </c>
      <c r="E11" t="n">
        <v>10541.86</v>
      </c>
      <c r="F11" t="inlineStr">
        <is>
          <t>0%</t>
        </is>
      </c>
      <c r="G11" t="inlineStr">
        <is>
          <t>High</t>
        </is>
      </c>
      <c r="H11" t="inlineStr">
        <is>
          <t>Value retail strong in neutral consumer environment, uptrend supports discretionary, CONFIRMED edge.</t>
        </is>
      </c>
    </row>
    <row r="12">
      <c r="A12" t="n">
        <v>5</v>
      </c>
      <c r="B12" t="inlineStr">
        <is>
          <t>HCA</t>
        </is>
      </c>
      <c r="C12" t="n">
        <v>0</v>
      </c>
      <c r="D12" t="inlineStr">
        <is>
          <t>$481.41 - $491.23</t>
        </is>
      </c>
      <c r="E12" t="n">
        <v>52566.52</v>
      </c>
      <c r="F12" t="inlineStr">
        <is>
          <t>0%</t>
        </is>
      </c>
      <c r="G12" t="inlineStr">
        <is>
          <t>High</t>
        </is>
      </c>
      <c r="H12" t="inlineStr">
        <is>
          <t>Healthcare provider (hospitals) defensive with high Quality (74), confirmed signal in up market.</t>
        </is>
      </c>
    </row>
    <row r="13">
      <c r="A13" t="n">
        <v>6</v>
      </c>
      <c r="B13" t="inlineStr">
        <is>
          <t>DGX</t>
        </is>
      </c>
      <c r="C13" t="n">
        <v>0</v>
      </c>
      <c r="D13" t="inlineStr">
        <is>
          <t>$179.09 - $182.74</t>
        </is>
      </c>
      <c r="E13" t="n">
        <v>16156.04</v>
      </c>
      <c r="F13" t="inlineStr">
        <is>
          <t>0%</t>
        </is>
      </c>
      <c r="G13" t="inlineStr">
        <is>
          <t>High</t>
        </is>
      </c>
      <c r="H13" t="inlineStr">
        <is>
          <t>Diagnostics steady demand, quality healthcare play for neutral regime, full confirmation.</t>
        </is>
      </c>
    </row>
    <row r="14">
      <c r="A14" t="n">
        <v>7</v>
      </c>
      <c r="B14" t="inlineStr">
        <is>
          <t>MDT</t>
        </is>
      </c>
      <c r="C14" t="n">
        <v>0</v>
      </c>
      <c r="D14" t="inlineStr">
        <is>
          <t>$98.77 - $100.79</t>
        </is>
      </c>
      <c r="E14" t="n">
        <v>8201.280000000001</v>
      </c>
      <c r="F14" t="inlineStr">
        <is>
          <t>0%</t>
        </is>
      </c>
      <c r="G14" t="inlineStr">
        <is>
          <t>High</t>
        </is>
      </c>
      <c r="H14" t="inlineStr">
        <is>
          <t>Med devices reliable in uptrend, CONFIRMED + consensus outweighs any cyclical exposure.</t>
        </is>
      </c>
    </row>
    <row r="15">
      <c r="A15" t="n">
        <v>8</v>
      </c>
      <c r="B15" t="inlineStr">
        <is>
          <t>SCHW</t>
        </is>
      </c>
      <c r="C15" t="n">
        <v>0</v>
      </c>
      <c r="D15" t="inlineStr">
        <is>
          <t>$101.40 - $103.47</t>
        </is>
      </c>
      <c r="E15" t="n">
        <v>10629.47</v>
      </c>
      <c r="F15" t="inlineStr">
        <is>
          <t>0%</t>
        </is>
      </c>
      <c r="G15" t="inlineStr">
        <is>
          <t>High</t>
        </is>
      </c>
      <c r="H15" t="inlineStr">
        <is>
          <t>Brokerage volumes rise with market uptrend, stable financial, CONFIRMED validation.</t>
        </is>
      </c>
    </row>
    <row r="16">
      <c r="A16" t="n">
        <v>9</v>
      </c>
      <c r="B16" t="inlineStr">
        <is>
          <t>MS</t>
        </is>
      </c>
      <c r="C16" t="n">
        <v>0</v>
      </c>
      <c r="D16" t="inlineStr">
        <is>
          <t>$178.69 - $182.34</t>
        </is>
      </c>
      <c r="E16" t="n">
        <v>21218.91</v>
      </c>
      <c r="F16" t="inlineStr">
        <is>
          <t>0%</t>
        </is>
      </c>
      <c r="G16" t="inlineStr">
        <is>
          <t>High</t>
        </is>
      </c>
      <c r="H16" t="inlineStr">
        <is>
          <t>IB benefits from trading/M&amp;A in up markets, high Quality + confirmed despite lower UltScore.</t>
        </is>
      </c>
    </row>
    <row r="17">
      <c r="A17" t="n">
        <v>10</v>
      </c>
      <c r="B17" t="inlineStr">
        <is>
          <t>GS</t>
        </is>
      </c>
      <c r="C17" t="n">
        <v>0</v>
      </c>
      <c r="D17" t="inlineStr">
        <is>
          <t>$918.07 - $936.81</t>
        </is>
      </c>
      <c r="E17" t="n">
        <v>110065.81</v>
      </c>
      <c r="F17" t="inlineStr">
        <is>
          <t>0%</t>
        </is>
      </c>
      <c r="G17" t="inlineStr">
        <is>
          <t>High</t>
        </is>
      </c>
      <c r="H17" t="inlineStr">
        <is>
          <t>Premier IB with uptrend tailwinds, CONFIRMED closes top 10, quality holds in neutral.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STE</t>
        </is>
      </c>
      <c r="B2" t="inlineStr">
        <is>
          <t>STRONG BUY</t>
        </is>
      </c>
      <c r="C2" t="inlineStr">
        <is>
          <t>5/5</t>
        </is>
      </c>
      <c r="D2" t="n">
        <v>72.23999999999999</v>
      </c>
      <c r="E2" t="n">
        <v>73.852</v>
      </c>
      <c r="F2" t="n">
        <v>75.44</v>
      </c>
      <c r="G2" t="n">
        <v>67.44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Top quality score of 75.44 positions it well for neutral markets.</t>
        </is>
      </c>
      <c r="Q2" t="n">
        <v>68</v>
      </c>
      <c r="R2" t="inlineStr">
        <is>
          <t>MEET</t>
        </is>
      </c>
      <c r="S2" t="inlineStr">
        <is>
          <t>Sustained demand for sterilization and infection prevention products | Growth in healthcare services and life sciences segments | Potential for bolt-on acquisitions</t>
        </is>
      </c>
      <c r="T2" t="inlineStr">
        <is>
          <t>$260.86</t>
        </is>
      </c>
      <c r="U2" t="inlineStr">
        <is>
          <t>C+ (60)</t>
        </is>
      </c>
      <c r="V2" t="inlineStr">
        <is>
          <t>A- (80)</t>
        </is>
      </c>
      <c r="W2" t="inlineStr">
        <is>
          <t>A- (82)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71.74199999999999</v>
      </c>
      <c r="E3" t="n">
        <v>73.55699999999999</v>
      </c>
      <c r="F3" t="n">
        <v>74.19</v>
      </c>
      <c r="G3" t="n">
        <v>68.06999999999999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Quality of 74.19 aligns with focus on high-quality stocks in volatile conditions.</t>
        </is>
      </c>
      <c r="Q3" t="n">
        <v>70</v>
      </c>
      <c r="R3" t="inlineStr">
        <is>
          <t>UNKNOWN</t>
        </is>
      </c>
      <c r="S3" t="inlineStr">
        <is>
          <t>Off-price model resilient to economic volatility | International store expansion (e.g., Europe, Australia) | Ongoing share repurchase program</t>
        </is>
      </c>
      <c r="T3" t="inlineStr">
        <is>
          <t>$147.79</t>
        </is>
      </c>
      <c r="U3" t="inlineStr">
        <is>
          <t>C+ (60)</t>
        </is>
      </c>
      <c r="V3" t="inlineStr">
        <is>
          <t>B (72)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CB</t>
        </is>
      </c>
      <c r="B4" t="inlineStr">
        <is>
          <t>STRONG BUY</t>
        </is>
      </c>
      <c r="C4" t="inlineStr">
        <is>
          <t>5/5</t>
        </is>
      </c>
      <c r="D4" t="n">
        <v>71.928</v>
      </c>
      <c r="E4" t="n">
        <v>73.75200000000001</v>
      </c>
      <c r="F4" t="n">
        <v>74.04000000000001</v>
      </c>
      <c r="G4" t="n">
        <v>68.76000000000001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Quality score of 74.04 indicates a reliable blue-chip pick amid uncertainty.</t>
        </is>
      </c>
      <c r="Q4" t="n">
        <v>65</v>
      </c>
      <c r="R4" t="inlineStr">
        <is>
          <t>NEUTRAL</t>
        </is>
      </c>
      <c r="S4" t="inlineStr">
        <is>
          <t>Premium rate increases | Investment income from higher rates | Global market expansion</t>
        </is>
      </c>
      <c r="T4" t="inlineStr">
        <is>
          <t>$303.65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BK</t>
        </is>
      </c>
      <c r="B5" t="inlineStr">
        <is>
          <t>STRONG BUY</t>
        </is>
      </c>
      <c r="C5" t="inlineStr">
        <is>
          <t>5/5</t>
        </is>
      </c>
      <c r="D5" t="n">
        <v>71.724</v>
      </c>
      <c r="E5" t="n">
        <v>73.6075</v>
      </c>
      <c r="F5" t="n">
        <v>73.7</v>
      </c>
      <c r="G5" t="n">
        <v>68.76000000000001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High quality score of 73.7 supports stability in neutral regime.</t>
        </is>
      </c>
      <c r="Q5" t="n">
        <v>70</v>
      </c>
      <c r="R5" t="inlineStr">
        <is>
          <t>NEUTRAL</t>
        </is>
      </c>
      <c r="S5" t="inlineStr">
        <is>
          <t>Growth in assets under custody/management | Higher net interest income from rate environment | Digital platform enhancements for efficiency</t>
        </is>
      </c>
      <c r="T5" t="inlineStr">
        <is>
          <t>$118.90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HCA</t>
        </is>
      </c>
      <c r="B6" t="inlineStr">
        <is>
          <t>STRONG BUY</t>
        </is>
      </c>
      <c r="C6" t="inlineStr">
        <is>
          <t>5/5</t>
        </is>
      </c>
      <c r="D6" t="n">
        <v>70.988</v>
      </c>
      <c r="E6" t="n">
        <v>72.94500000000001</v>
      </c>
      <c r="F6" t="n">
        <v>73.5</v>
      </c>
      <c r="G6" t="n">
        <v>67.22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of 73.5 and consensus make it a confirmed defensive play.</t>
        </is>
      </c>
      <c r="Q6" t="n">
        <v>67</v>
      </c>
      <c r="R6" t="inlineStr">
        <is>
          <t>UNKNOWN</t>
        </is>
      </c>
      <c r="S6" t="inlineStr">
        <is>
          <t>Aging population driving procedure volumes | Historical M&amp;A for expansion | Margin expansion from operational efficiencies</t>
        </is>
      </c>
      <c r="T6" t="inlineStr">
        <is>
          <t>$491.23</t>
        </is>
      </c>
      <c r="U6" t="inlineStr">
        <is>
          <t>C+ (60)</t>
        </is>
      </c>
      <c r="V6" t="inlineStr">
        <is>
          <t>A- (80)</t>
        </is>
      </c>
      <c r="W6" t="inlineStr">
        <is>
          <t>A- (81)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AMGN</t>
        </is>
      </c>
      <c r="B7" t="inlineStr">
        <is>
          <t>STRONG BUY</t>
        </is>
      </c>
      <c r="C7" t="inlineStr">
        <is>
          <t>5/5</t>
        </is>
      </c>
      <c r="D7" t="n">
        <v>70.25200000000001</v>
      </c>
      <c r="E7" t="n">
        <v>72.2825</v>
      </c>
      <c r="F7" t="n">
        <v>73.3</v>
      </c>
      <c r="G7" t="n">
        <v>65.68000000000001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70</v>
      </c>
      <c r="R7" t="inlineStr">
        <is>
          <t>NEUTRAL</t>
        </is>
      </c>
      <c r="S7" t="inlineStr">
        <is>
          <t>Strong oncology and rare disease pipeline | Biosimilars portfolio expansion | Potential in obesity treatments like MariTide</t>
        </is>
      </c>
      <c r="T7" t="inlineStr">
        <is>
          <t>$342.22</t>
        </is>
      </c>
      <c r="U7" t="inlineStr">
        <is>
          <t>C+ (60)</t>
        </is>
      </c>
      <c r="V7" t="inlineStr">
        <is>
          <t>A- (80)</t>
        </is>
      </c>
      <c r="W7" t="inlineStr">
        <is>
          <t>B (74)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SCHW</t>
        </is>
      </c>
      <c r="B8" t="inlineStr">
        <is>
          <t>STRONG BUY</t>
        </is>
      </c>
      <c r="C8" t="inlineStr">
        <is>
          <t>5/5</t>
        </is>
      </c>
      <c r="D8" t="n">
        <v>70.83199999999999</v>
      </c>
      <c r="E8" t="n">
        <v>72.83449999999999</v>
      </c>
      <c r="F8" t="n">
        <v>73.23999999999999</v>
      </c>
      <c r="G8" t="n">
        <v>67.22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Solid 73.24 quality score supports inclusion in stable portfolios.</t>
        </is>
      </c>
      <c r="Q8" t="n">
        <v>68</v>
      </c>
      <c r="R8" t="inlineStr">
        <is>
          <t>UNKNOWN</t>
        </is>
      </c>
      <c r="S8" t="inlineStr">
        <is>
          <t>Asset under management growth from net new assets | Trading volume increases in volatile markets | Expansion of wealth management and advisory services</t>
        </is>
      </c>
      <c r="T8" t="inlineStr">
        <is>
          <t>$103.47</t>
        </is>
      </c>
      <c r="U8" t="inlineStr">
        <is>
          <t>C+ (60)</t>
        </is>
      </c>
      <c r="V8" t="inlineStr">
        <is>
          <t>A- (80)</t>
        </is>
      </c>
      <c r="W8" t="inlineStr">
        <is>
          <t>A- (81)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DGX</t>
        </is>
      </c>
      <c r="B9" t="inlineStr">
        <is>
          <t>STRONG BUY</t>
        </is>
      </c>
      <c r="C9" t="inlineStr">
        <is>
          <t>5/5</t>
        </is>
      </c>
      <c r="D9" t="n">
        <v>70.97799999999999</v>
      </c>
      <c r="E9" t="n">
        <v>73.01675</v>
      </c>
      <c r="F9" t="n">
        <v>72.91</v>
      </c>
      <c r="G9" t="n">
        <v>68.08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Strong quality metrics at 72.91 make it suitable for defensive positioning.</t>
        </is>
      </c>
      <c r="Q9" t="n">
        <v>70</v>
      </c>
      <c r="R9" t="inlineStr">
        <is>
          <t>MEET</t>
        </is>
      </c>
      <c r="S9" t="inlineStr">
        <is>
          <t>Rising demand for lab testing from chronic diseases and aging population | Expansion in precision medicine and genetic testing | Operational efficiencies driving margin improvement</t>
        </is>
      </c>
      <c r="T9" t="inlineStr">
        <is>
          <t>$182.74</t>
        </is>
      </c>
      <c r="U9" t="inlineStr">
        <is>
          <t>C+ (60)</t>
        </is>
      </c>
      <c r="V9" t="inlineStr">
        <is>
          <t>B+ (76)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MDT</t>
        </is>
      </c>
      <c r="B10" t="inlineStr">
        <is>
          <t>STRONG BUY</t>
        </is>
      </c>
      <c r="C10" t="inlineStr">
        <is>
          <t>5/5</t>
        </is>
      </c>
      <c r="D10" t="n">
        <v>70.508</v>
      </c>
      <c r="E10" t="n">
        <v>72.60499999999999</v>
      </c>
      <c r="F10" t="n">
        <v>72.7</v>
      </c>
      <c r="G10" t="n">
        <v>67.22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Quality rating of 72.7 fits the strategy for cash-rich blue chips.</t>
        </is>
      </c>
      <c r="Q10" t="n">
        <v>70</v>
      </c>
      <c r="R10" t="inlineStr">
        <is>
          <t>NEUTRAL</t>
        </is>
      </c>
      <c r="S10" t="inlineStr">
        <is>
          <t>Diabetes management innovations (e.g., MiniMed systems) | Cardiovascular device leadership | Aging population tailwinds</t>
        </is>
      </c>
      <c r="T10" t="inlineStr">
        <is>
          <t>$100.79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HOLX</t>
        </is>
      </c>
      <c r="B11" t="inlineStr">
        <is>
          <t>STRONG BUY</t>
        </is>
      </c>
      <c r="C11" t="inlineStr">
        <is>
          <t>5/5</t>
        </is>
      </c>
      <c r="D11" t="n">
        <v>69.256</v>
      </c>
      <c r="E11" t="n">
        <v>71.434</v>
      </c>
      <c r="F11" t="n">
        <v>72.68000000000001</v>
      </c>
      <c r="G11" t="n">
        <v>64.12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68</v>
      </c>
      <c r="R11" t="inlineStr">
        <is>
          <t>UNKNOWN</t>
        </is>
      </c>
      <c r="S11" t="inlineStr">
        <is>
          <t>Leadership in women's health diagnostics | Advancements in imaging and surgical technologies | Potential market expansion in emerging diagnostics</t>
        </is>
      </c>
      <c r="T11" t="inlineStr">
        <is>
          <t>$75.10</t>
        </is>
      </c>
      <c r="U11" t="inlineStr">
        <is>
          <t>C+ (60)</t>
        </is>
      </c>
      <c r="V11" t="inlineStr">
        <is>
          <t>B+ (76)</t>
        </is>
      </c>
      <c r="W11" t="inlineStr">
        <is>
          <t>B (70)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GSK</t>
        </is>
      </c>
      <c r="B12" t="inlineStr">
        <is>
          <t>STRONG BUY</t>
        </is>
      </c>
      <c r="C12" t="inlineStr">
        <is>
          <t>5/5</t>
        </is>
      </c>
      <c r="D12" t="n">
        <v>70.208</v>
      </c>
      <c r="E12" t="n">
        <v>72.33199999999999</v>
      </c>
      <c r="F12" t="n">
        <v>72.64</v>
      </c>
      <c r="G12" t="n">
        <v>66.56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$50.10</t>
        </is>
      </c>
      <c r="U12" t="inlineStr">
        <is>
          <t>C+ (60)</t>
        </is>
      </c>
      <c r="V12" t="inlineStr">
        <is>
          <t>A- (80)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MS</t>
        </is>
      </c>
      <c r="B13" t="inlineStr">
        <is>
          <t>STRONG BUY</t>
        </is>
      </c>
      <c r="C13" t="inlineStr">
        <is>
          <t>5/5</t>
        </is>
      </c>
      <c r="D13" t="n">
        <v>70.47199999999999</v>
      </c>
      <c r="E13" t="n">
        <v>72.5795</v>
      </c>
      <c r="F13" t="n">
        <v>72.64</v>
      </c>
      <c r="G13" t="n">
        <v>67.22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MEDIUM</t>
        </is>
      </c>
      <c r="N13" t="inlineStr">
        <is>
          <t>MEDIUM</t>
        </is>
      </c>
      <c r="O13" t="inlineStr">
        <is>
          <t>NEUTRAL</t>
        </is>
      </c>
      <c r="P13" t="inlineStr">
        <is>
          <t>72.64 quality score validates it as a high-quality selection.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$182.34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TFC</t>
        </is>
      </c>
      <c r="B14" t="inlineStr">
        <is>
          <t>STRONG BUY</t>
        </is>
      </c>
      <c r="C14" t="inlineStr">
        <is>
          <t>5/5</t>
        </is>
      </c>
      <c r="D14" t="n">
        <v>70.208</v>
      </c>
      <c r="E14" t="n">
        <v>72.33199999999999</v>
      </c>
      <c r="F14" t="n">
        <v>72.64</v>
      </c>
      <c r="G14" t="n">
        <v>66.56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$50.31</t>
        </is>
      </c>
      <c r="U14" t="inlineStr">
        <is>
          <t>C+ (60)</t>
        </is>
      </c>
      <c r="V14" t="inlineStr">
        <is>
          <t>A- (80)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CTSH</t>
        </is>
      </c>
      <c r="B15" t="inlineStr">
        <is>
          <t>STRONG BUY</t>
        </is>
      </c>
      <c r="C15" t="inlineStr">
        <is>
          <t>5/5</t>
        </is>
      </c>
      <c r="D15" t="n">
        <v>69.77200000000001</v>
      </c>
      <c r="E15" t="n">
        <v>71.9425</v>
      </c>
      <c r="F15" t="n">
        <v>72.5</v>
      </c>
      <c r="G15" t="n">
        <v>65.68000000000001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$83.30</t>
        </is>
      </c>
      <c r="U15" t="inlineStr">
        <is>
          <t>C+ (60)</t>
        </is>
      </c>
      <c r="V15" t="inlineStr">
        <is>
          <t>A- (80)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GS</t>
        </is>
      </c>
      <c r="B16" t="inlineStr">
        <is>
          <t>STRONG BUY</t>
        </is>
      </c>
      <c r="C16" t="inlineStr">
        <is>
          <t>5/5</t>
        </is>
      </c>
      <c r="D16" t="n">
        <v>70.264</v>
      </c>
      <c r="E16" t="n">
        <v>72.41200000000001</v>
      </c>
      <c r="F16" t="n">
        <v>72.44</v>
      </c>
      <c r="G16" t="n">
        <v>67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CONFIRMED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Quality of 72.44 confirms suitability in uncertain neutral regime.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$936.81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(80)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MCO</t>
        </is>
      </c>
      <c r="B17" t="inlineStr">
        <is>
          <t>STRONG BUY</t>
        </is>
      </c>
      <c r="C17" t="inlineStr">
        <is>
          <t>5/5</t>
        </is>
      </c>
      <c r="D17" t="n">
        <v>69.66</v>
      </c>
      <c r="E17" t="n">
        <v>71.88149999999999</v>
      </c>
      <c r="F17" t="n">
        <v>72.18000000000001</v>
      </c>
      <c r="G17" t="n">
        <v>65.88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$516.62</t>
        </is>
      </c>
      <c r="U17" t="inlineStr">
        <is>
          <t>C+ (60)</t>
        </is>
      </c>
      <c r="V17" t="inlineStr">
        <is>
          <t>B+ (76)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BDX</t>
        </is>
      </c>
      <c r="B18" t="inlineStr">
        <is>
          <t>STRONG BUY</t>
        </is>
      </c>
      <c r="C18" t="inlineStr">
        <is>
          <t>5/5</t>
        </is>
      </c>
      <c r="D18" t="n">
        <v>69.05799999999999</v>
      </c>
      <c r="E18" t="n">
        <v>71.33775</v>
      </c>
      <c r="F18" t="n">
        <v>72.03</v>
      </c>
      <c r="G18" t="n">
        <v>64.59999999999999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$201.92</t>
        </is>
      </c>
      <c r="U18" t="inlineStr">
        <is>
          <t>C+ (60)</t>
        </is>
      </c>
      <c r="V18" t="inlineStr">
        <is>
          <t>A- (84)</t>
        </is>
      </c>
      <c r="W18" t="inlineStr">
        <is>
          <t>B- (66)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TRV</t>
        </is>
      </c>
      <c r="B19" t="inlineStr">
        <is>
          <t>STRONG BUY</t>
        </is>
      </c>
      <c r="C19" t="inlineStr">
        <is>
          <t>5/5</t>
        </is>
      </c>
      <c r="D19" t="n">
        <v>69.774</v>
      </c>
      <c r="E19" t="n">
        <v>72.042</v>
      </c>
      <c r="F19" t="n">
        <v>71.79000000000001</v>
      </c>
      <c r="G19" t="n">
        <v>66.75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$282.04</t>
        </is>
      </c>
      <c r="U19" t="inlineStr">
        <is>
          <t>C+ (60)</t>
        </is>
      </c>
      <c r="V19" t="inlineStr">
        <is>
          <t>B (72)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SPGI</t>
        </is>
      </c>
      <c r="B20" t="inlineStr">
        <is>
          <t>STRONG BUY</t>
        </is>
      </c>
      <c r="C20" t="inlineStr">
        <is>
          <t>5/5</t>
        </is>
      </c>
      <c r="D20" t="n">
        <v>69.64400000000001</v>
      </c>
      <c r="E20" t="n">
        <v>71.9325</v>
      </c>
      <c r="F20" t="n">
        <v>71.7</v>
      </c>
      <c r="G20" t="n">
        <v>66.56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$528.12</t>
        </is>
      </c>
      <c r="U20" t="inlineStr">
        <is>
          <t>C+ (60)</t>
        </is>
      </c>
      <c r="V20" t="inlineStr">
        <is>
          <t>A- (80)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AMZN</t>
        </is>
      </c>
      <c r="B21" t="inlineStr">
        <is>
          <t>STRONG BUY</t>
        </is>
      </c>
      <c r="C21" t="inlineStr">
        <is>
          <t>5/5</t>
        </is>
      </c>
      <c r="D21" t="n">
        <v>69.02800000000001</v>
      </c>
      <c r="E21" t="n">
        <v>71.355</v>
      </c>
      <c r="F21" t="n">
        <v>71.7</v>
      </c>
      <c r="G21" t="n">
        <v>65.02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$243.01</t>
        </is>
      </c>
      <c r="U21" t="inlineStr">
        <is>
          <t>C+ (60)</t>
        </is>
      </c>
      <c r="V21" t="inlineStr">
        <is>
          <t>A- (80)</t>
        </is>
      </c>
      <c r="W21" t="inlineStr">
        <is>
          <t>B (71)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BRK-B</t>
        </is>
      </c>
      <c r="B22" t="inlineStr">
        <is>
          <t>STRONG BUY</t>
        </is>
      </c>
      <c r="C22" t="inlineStr">
        <is>
          <t>5/5</t>
        </is>
      </c>
      <c r="D22" t="n">
        <v>69.444</v>
      </c>
      <c r="E22" t="n">
        <v>71.745</v>
      </c>
      <c r="F22" t="n">
        <v>71.7</v>
      </c>
      <c r="G22" t="n">
        <v>66.06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$473.49</t>
        </is>
      </c>
      <c r="U22" t="inlineStr">
        <is>
          <t>C+ (60)</t>
        </is>
      </c>
      <c r="V22" t="inlineStr">
        <is>
          <t>B- (65)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RTX</t>
        </is>
      </c>
      <c r="B23" t="inlineStr">
        <is>
          <t>STRONG BUY</t>
        </is>
      </c>
      <c r="C23" t="inlineStr">
        <is>
          <t>5/5</t>
        </is>
      </c>
      <c r="D23" t="n">
        <v>69.684</v>
      </c>
      <c r="E23" t="n">
        <v>71.9975</v>
      </c>
      <c r="F23" t="n">
        <v>71.5</v>
      </c>
      <c r="G23" t="n">
        <v>66.95999999999999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$199.46</t>
        </is>
      </c>
      <c r="U23" t="inlineStr">
        <is>
          <t>C+ (60)</t>
        </is>
      </c>
      <c r="V23" t="inlineStr">
        <is>
          <t>B (70)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CFG</t>
        </is>
      </c>
      <c r="B24" t="inlineStr">
        <is>
          <t>STRONG BUY</t>
        </is>
      </c>
      <c r="C24" t="inlineStr">
        <is>
          <t>5/5</t>
        </is>
      </c>
      <c r="D24" t="n">
        <v>69.17999999999999</v>
      </c>
      <c r="E24" t="n">
        <v>71.5415</v>
      </c>
      <c r="F24" t="n">
        <v>71.38</v>
      </c>
      <c r="G24" t="n">
        <v>65.88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$62.92</t>
        </is>
      </c>
      <c r="U24" t="inlineStr">
        <is>
          <t>C+ (60)</t>
        </is>
      </c>
      <c r="V24" t="inlineStr">
        <is>
          <t>B+ (76)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KEY</t>
        </is>
      </c>
      <c r="B25" t="inlineStr">
        <is>
          <t>STRONG BUY</t>
        </is>
      </c>
      <c r="C25" t="inlineStr">
        <is>
          <t>5/5</t>
        </is>
      </c>
      <c r="D25" t="n">
        <v>68.752</v>
      </c>
      <c r="E25" t="n">
        <v>71.15949999999999</v>
      </c>
      <c r="F25" t="n">
        <v>71.23999999999999</v>
      </c>
      <c r="G25" t="n">
        <v>65.02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$21.31</t>
        </is>
      </c>
      <c r="U25" t="inlineStr">
        <is>
          <t>C+ (60)</t>
        </is>
      </c>
      <c r="V25" t="inlineStr">
        <is>
          <t>A- (80)</t>
        </is>
      </c>
      <c r="W25" t="inlineStr">
        <is>
          <t>B (71)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UPS</t>
        </is>
      </c>
      <c r="B26" t="inlineStr">
        <is>
          <t>STRONG BUY</t>
        </is>
      </c>
      <c r="C26" t="inlineStr">
        <is>
          <t>5/5</t>
        </is>
      </c>
      <c r="D26" t="n">
        <v>68.578</v>
      </c>
      <c r="E26" t="n">
        <v>70.99775</v>
      </c>
      <c r="F26" t="n">
        <v>71.23</v>
      </c>
      <c r="G26" t="n">
        <v>64.59999999999999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$103.70</t>
        </is>
      </c>
      <c r="U26" t="inlineStr">
        <is>
          <t>C+ (60)</t>
        </is>
      </c>
      <c r="V26" t="inlineStr">
        <is>
          <t>A- (84)</t>
        </is>
      </c>
      <c r="W26" t="inlineStr">
        <is>
          <t>B- (66)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ZION</t>
        </is>
      </c>
      <c r="B27" t="inlineStr">
        <is>
          <t>STRONG BUY</t>
        </is>
      </c>
      <c r="C27" t="inlineStr">
        <is>
          <t>5/5</t>
        </is>
      </c>
      <c r="D27" t="n">
        <v>68.63200000000001</v>
      </c>
      <c r="E27" t="n">
        <v>71.0745</v>
      </c>
      <c r="F27" t="n">
        <v>71.04000000000001</v>
      </c>
      <c r="G27" t="n">
        <v>65.02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$58.33</t>
        </is>
      </c>
      <c r="U27" t="inlineStr">
        <is>
          <t>C+ (60)</t>
        </is>
      </c>
      <c r="V27" t="inlineStr">
        <is>
          <t>A- (80)</t>
        </is>
      </c>
      <c r="W27" t="inlineStr">
        <is>
          <t>B (71)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FHN</t>
        </is>
      </c>
      <c r="B28" t="inlineStr">
        <is>
          <t>STRONG BUY</t>
        </is>
      </c>
      <c r="C28" t="inlineStr">
        <is>
          <t>5/5</t>
        </is>
      </c>
      <c r="D28" t="n">
        <v>68.864</v>
      </c>
      <c r="E28" t="n">
        <v>71.31950000000001</v>
      </c>
      <c r="F28" t="n">
        <v>70.84</v>
      </c>
      <c r="G28" t="n">
        <v>65.90000000000001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$24.20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(75)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FITB</t>
        </is>
      </c>
      <c r="B29" t="inlineStr">
        <is>
          <t>STRONG BUY</t>
        </is>
      </c>
      <c r="C29" t="inlineStr">
        <is>
          <t>5/5</t>
        </is>
      </c>
      <c r="D29" t="n">
        <v>68.77600000000001</v>
      </c>
      <c r="E29" t="n">
        <v>71.23699999999999</v>
      </c>
      <c r="F29" t="n">
        <v>70.84</v>
      </c>
      <c r="G29" t="n">
        <v>65.68000000000001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$49.69</t>
        </is>
      </c>
      <c r="U29" t="inlineStr">
        <is>
          <t>C+ (60)</t>
        </is>
      </c>
      <c r="V29" t="inlineStr">
        <is>
          <t>A- (80)</t>
        </is>
      </c>
      <c r="W29" t="inlineStr">
        <is>
          <t>B (74)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AEP</t>
        </is>
      </c>
      <c r="B30" t="inlineStr">
        <is>
          <t>STRONG BUY</t>
        </is>
      </c>
      <c r="C30" t="inlineStr">
        <is>
          <t>5/5</t>
        </is>
      </c>
      <c r="D30" t="n">
        <v>69.13200000000001</v>
      </c>
      <c r="E30" t="n">
        <v>71.58449999999999</v>
      </c>
      <c r="F30" t="n">
        <v>70.73999999999999</v>
      </c>
      <c r="G30" t="n">
        <v>66.72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$119.12</t>
        </is>
      </c>
      <c r="U30" t="inlineStr">
        <is>
          <t>C+ (60)</t>
        </is>
      </c>
      <c r="V30" t="inlineStr">
        <is>
          <t>B- (65)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PNC</t>
        </is>
      </c>
      <c r="B31" t="inlineStr">
        <is>
          <t>STRONG BUY</t>
        </is>
      </c>
      <c r="C31" t="inlineStr">
        <is>
          <t>5/5</t>
        </is>
      </c>
      <c r="D31" t="n">
        <v>68.43199999999999</v>
      </c>
      <c r="E31" t="n">
        <v>70.931</v>
      </c>
      <c r="F31" t="n">
        <v>70.72</v>
      </c>
      <c r="G31" t="n">
        <v>65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$221.39</t>
        </is>
      </c>
      <c r="U31" t="inlineStr">
        <is>
          <t>C+ (60)</t>
        </is>
      </c>
      <c r="V31" t="inlineStr">
        <is>
          <t>B+ (76)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LOW</t>
        </is>
      </c>
      <c r="B32" t="inlineStr">
        <is>
          <t>STRONG BUY</t>
        </is>
      </c>
      <c r="C32" t="inlineStr">
        <is>
          <t>5/5</t>
        </is>
      </c>
      <c r="D32" t="n">
        <v>68.28800000000001</v>
      </c>
      <c r="E32" t="n">
        <v>70.807</v>
      </c>
      <c r="F32" t="n">
        <v>70.64</v>
      </c>
      <c r="G32" t="n">
        <v>64.76000000000001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$269.42</t>
        </is>
      </c>
      <c r="U32" t="inlineStr">
        <is>
          <t>C+ (60)</t>
        </is>
      </c>
      <c r="V32" t="inlineStr">
        <is>
          <t>B (70)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VRTX</t>
        </is>
      </c>
      <c r="B33" t="inlineStr">
        <is>
          <t>STRONG BUY</t>
        </is>
      </c>
      <c r="C33" t="inlineStr">
        <is>
          <t>5/5</t>
        </is>
      </c>
      <c r="D33" t="n">
        <v>68.608</v>
      </c>
      <c r="E33" t="n">
        <v>71.11799999999999</v>
      </c>
      <c r="F33" t="n">
        <v>70.56</v>
      </c>
      <c r="G33" t="n">
        <v>65.68000000000001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$477.91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UNP</t>
        </is>
      </c>
      <c r="B34" t="inlineStr">
        <is>
          <t>STRONG BUY</t>
        </is>
      </c>
      <c r="C34" t="inlineStr">
        <is>
          <t>5/5</t>
        </is>
      </c>
      <c r="D34" t="n">
        <v>68.312</v>
      </c>
      <c r="E34" t="n">
        <v>70.846</v>
      </c>
      <c r="F34" t="n">
        <v>70.52</v>
      </c>
      <c r="G34" t="n">
        <v>65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$227.71</t>
        </is>
      </c>
      <c r="U34" t="inlineStr">
        <is>
          <t>C+ (60)</t>
        </is>
      </c>
      <c r="V34" t="inlineStr">
        <is>
          <t>B+ (76)</t>
        </is>
      </c>
      <c r="W34" t="inlineStr">
        <is>
          <t>B (74)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LIN</t>
        </is>
      </c>
      <c r="B35" t="inlineStr">
        <is>
          <t>STRONG BUY</t>
        </is>
      </c>
      <c r="C35" t="inlineStr">
        <is>
          <t>5/5</t>
        </is>
      </c>
      <c r="D35" t="n">
        <v>67.71199999999999</v>
      </c>
      <c r="E35" t="n">
        <v>70.2945</v>
      </c>
      <c r="F35" t="n">
        <v>70.44</v>
      </c>
      <c r="G35" t="n">
        <v>63.62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$451.50</t>
        </is>
      </c>
      <c r="U35" t="inlineStr">
        <is>
          <t>C+ (60)</t>
        </is>
      </c>
      <c r="V35" t="inlineStr">
        <is>
          <t>C+ (60)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IQV</t>
        </is>
      </c>
      <c r="B36" t="inlineStr">
        <is>
          <t>STRONG BUY</t>
        </is>
      </c>
      <c r="C36" t="inlineStr">
        <is>
          <t>5/5</t>
        </is>
      </c>
      <c r="D36" t="n">
        <v>67.92</v>
      </c>
      <c r="E36" t="n">
        <v>70.48949999999999</v>
      </c>
      <c r="F36" t="n">
        <v>70.44</v>
      </c>
      <c r="G36" t="n">
        <v>64.14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$239.76</t>
        </is>
      </c>
      <c r="U36" t="inlineStr">
        <is>
          <t>C+ (60)</t>
        </is>
      </c>
      <c r="V36" t="inlineStr">
        <is>
          <t>A- (80)</t>
        </is>
      </c>
      <c r="W36" t="inlineStr">
        <is>
          <t>B- (67)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ECL</t>
        </is>
      </c>
      <c r="B37" t="inlineStr">
        <is>
          <t>STRONG BUY</t>
        </is>
      </c>
      <c r="C37" t="inlineStr">
        <is>
          <t>5/5</t>
        </is>
      </c>
      <c r="D37" t="n">
        <v>68.136</v>
      </c>
      <c r="E37" t="n">
        <v>70.69749999999999</v>
      </c>
      <c r="F37" t="n">
        <v>70.40000000000001</v>
      </c>
      <c r="G37" t="n">
        <v>64.73999999999999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$281.46</t>
        </is>
      </c>
      <c r="U37" t="inlineStr">
        <is>
          <t>C+ (60)</t>
        </is>
      </c>
      <c r="V37" t="inlineStr">
        <is>
          <t>B- (65)</t>
        </is>
      </c>
      <c r="W37" t="inlineStr">
        <is>
          <t>A- (82)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</t>
        </is>
      </c>
      <c r="B38" t="inlineStr">
        <is>
          <t>STRONG BUY</t>
        </is>
      </c>
      <c r="C38" t="inlineStr">
        <is>
          <t>5/5</t>
        </is>
      </c>
      <c r="D38" t="n">
        <v>68.49199999999999</v>
      </c>
      <c r="E38" t="n">
        <v>71.03399999999999</v>
      </c>
      <c r="F38" t="n">
        <v>70.38</v>
      </c>
      <c r="G38" t="n">
        <v>65.66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$114.20</t>
        </is>
      </c>
      <c r="U38" t="inlineStr">
        <is>
          <t>C+ (60)</t>
        </is>
      </c>
      <c r="V38" t="inlineStr">
        <is>
          <t>B+ (76)</t>
        </is>
      </c>
      <c r="W38" t="inlineStr">
        <is>
          <t>B+ (77)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ILMN</t>
        </is>
      </c>
      <c r="B39" t="inlineStr">
        <is>
          <t>STRONG BUY</t>
        </is>
      </c>
      <c r="C39" t="inlineStr">
        <is>
          <t>5/5</t>
        </is>
      </c>
      <c r="D39" t="n">
        <v>67.52000000000001</v>
      </c>
      <c r="E39" t="n">
        <v>70.1255</v>
      </c>
      <c r="F39" t="n">
        <v>70.36</v>
      </c>
      <c r="G39" t="n">
        <v>63.26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$149.86</t>
        </is>
      </c>
      <c r="U39" t="inlineStr">
        <is>
          <t>C+ (60)</t>
        </is>
      </c>
      <c r="V39" t="inlineStr">
        <is>
          <t>A- (80)</t>
        </is>
      </c>
      <c r="W39" t="inlineStr">
        <is>
          <t>C+ (63)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GE</t>
        </is>
      </c>
      <c r="B40" t="inlineStr">
        <is>
          <t>STRONG BUY</t>
        </is>
      </c>
      <c r="C40" t="inlineStr">
        <is>
          <t>5/5</t>
        </is>
      </c>
      <c r="D40" t="n">
        <v>68.80799999999999</v>
      </c>
      <c r="E40" t="n">
        <v>71.3385</v>
      </c>
      <c r="F40" t="n">
        <v>70.31999999999999</v>
      </c>
      <c r="G40" t="n">
        <v>66.54000000000001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$292.48</t>
        </is>
      </c>
      <c r="U40" t="inlineStr">
        <is>
          <t>C+ (60)</t>
        </is>
      </c>
      <c r="V40" t="inlineStr">
        <is>
          <t>B+ (76)</t>
        </is>
      </c>
      <c r="W40" t="inlineStr">
        <is>
          <t>A- (81)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CMA</t>
        </is>
      </c>
      <c r="B41" t="inlineStr">
        <is>
          <t>STRONG BUY</t>
        </is>
      </c>
      <c r="C41" t="inlineStr">
        <is>
          <t>5/5</t>
        </is>
      </c>
      <c r="D41" t="n">
        <v>68.152</v>
      </c>
      <c r="E41" t="n">
        <v>70.7345</v>
      </c>
      <c r="F41" t="n">
        <v>70.23999999999999</v>
      </c>
      <c r="G41" t="n">
        <v>65.02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$92.69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EXAS</t>
        </is>
      </c>
      <c r="B42" t="inlineStr">
        <is>
          <t>STRONG BUY</t>
        </is>
      </c>
      <c r="C42" t="inlineStr">
        <is>
          <t>5/5</t>
        </is>
      </c>
      <c r="D42" t="n">
        <v>67.056</v>
      </c>
      <c r="E42" t="n">
        <v>69.71250000000001</v>
      </c>
      <c r="F42" t="n">
        <v>70.2</v>
      </c>
      <c r="G42" t="n">
        <v>62.34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$102.25</t>
        </is>
      </c>
      <c r="U42" t="inlineStr">
        <is>
          <t>C+ (60)</t>
        </is>
      </c>
      <c r="V42" t="inlineStr">
        <is>
          <t>B (70)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CME</t>
        </is>
      </c>
      <c r="B43" t="inlineStr">
        <is>
          <t>STRONG BUY</t>
        </is>
      </c>
      <c r="C43" t="inlineStr">
        <is>
          <t>5/5</t>
        </is>
      </c>
      <c r="D43" t="n">
        <v>68.80799999999999</v>
      </c>
      <c r="E43" t="n">
        <v>71.35499999999999</v>
      </c>
      <c r="F43" t="n">
        <v>70.2</v>
      </c>
      <c r="G43" t="n">
        <v>66.72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$286.05</t>
        </is>
      </c>
      <c r="U43" t="inlineStr">
        <is>
          <t>C+ (60)</t>
        </is>
      </c>
      <c r="V43" t="inlineStr">
        <is>
          <t>B- (65)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WMT</t>
        </is>
      </c>
      <c r="B44" t="inlineStr">
        <is>
          <t>STRONG BUY</t>
        </is>
      </c>
      <c r="C44" t="inlineStr">
        <is>
          <t>5/5</t>
        </is>
      </c>
      <c r="D44" t="n">
        <v>68.15600000000001</v>
      </c>
      <c r="E44" t="n">
        <v>70.75200000000001</v>
      </c>
      <c r="F44" t="n">
        <v>70.14</v>
      </c>
      <c r="G44" t="n">
        <v>65.18000000000001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$116.57</t>
        </is>
      </c>
      <c r="U44" t="inlineStr">
        <is>
          <t>C+ (60)</t>
        </is>
      </c>
      <c r="V44" t="inlineStr">
        <is>
          <t>B- (65)</t>
        </is>
      </c>
      <c r="W44" t="inlineStr">
        <is>
          <t>A- (84)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USB</t>
        </is>
      </c>
      <c r="B45" t="inlineStr">
        <is>
          <t>STRONG BUY</t>
        </is>
      </c>
      <c r="C45" t="inlineStr">
        <is>
          <t>5/5</t>
        </is>
      </c>
      <c r="D45" t="n">
        <v>68.066</v>
      </c>
      <c r="E45" t="n">
        <v>70.67175</v>
      </c>
      <c r="F45" t="n">
        <v>70.11</v>
      </c>
      <c r="G45" t="n">
        <v>65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$55.74</t>
        </is>
      </c>
      <c r="U45" t="inlineStr">
        <is>
          <t>C+ (60)</t>
        </is>
      </c>
      <c r="V45" t="inlineStr">
        <is>
          <t>B+ (76)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LH</t>
        </is>
      </c>
      <c r="B46" t="inlineStr">
        <is>
          <t>STRONG BUY</t>
        </is>
      </c>
      <c r="C46" t="inlineStr">
        <is>
          <t>5/5</t>
        </is>
      </c>
      <c r="D46" t="n">
        <v>67.964</v>
      </c>
      <c r="E46" t="n">
        <v>70.5775</v>
      </c>
      <c r="F46" t="n">
        <v>70.09999999999999</v>
      </c>
      <c r="G46" t="n">
        <v>64.76000000000001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$268.04</t>
        </is>
      </c>
      <c r="U46" t="inlineStr">
        <is>
          <t>C+ (60)</t>
        </is>
      </c>
      <c r="V46" t="inlineStr">
        <is>
          <t>B (70)</t>
        </is>
      </c>
      <c r="W46" t="inlineStr">
        <is>
          <t>B+ (78)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TMO</t>
        </is>
      </c>
      <c r="B47" t="inlineStr">
        <is>
          <t>STRONG BUY</t>
        </is>
      </c>
      <c r="C47" t="inlineStr">
        <is>
          <t>5/5</t>
        </is>
      </c>
      <c r="D47" t="n">
        <v>67.97999999999999</v>
      </c>
      <c r="E47" t="n">
        <v>70.5925</v>
      </c>
      <c r="F47" t="n">
        <v>70.09999999999999</v>
      </c>
      <c r="G47" t="n">
        <v>64.8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$608.02</t>
        </is>
      </c>
      <c r="U47" t="inlineStr">
        <is>
          <t>C+ (60)</t>
        </is>
      </c>
      <c r="V47" t="inlineStr">
        <is>
          <t>A- (80)</t>
        </is>
      </c>
      <c r="W47" t="inlineStr">
        <is>
          <t>B (70)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MTB</t>
        </is>
      </c>
      <c r="B48" t="inlineStr">
        <is>
          <t>STRONG BUY</t>
        </is>
      </c>
      <c r="C48" t="inlineStr">
        <is>
          <t>5/5</t>
        </is>
      </c>
      <c r="D48" t="n">
        <v>67.964</v>
      </c>
      <c r="E48" t="n">
        <v>70.5775</v>
      </c>
      <c r="F48" t="n">
        <v>70.09999999999999</v>
      </c>
      <c r="G48" t="n">
        <v>64.76000000000001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$216.89</t>
        </is>
      </c>
      <c r="U48" t="inlineStr">
        <is>
          <t>C+ (60)</t>
        </is>
      </c>
      <c r="V48" t="inlineStr">
        <is>
          <t>B (70)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KO</t>
        </is>
      </c>
      <c r="B49" t="inlineStr">
        <is>
          <t>STRONG BUY</t>
        </is>
      </c>
      <c r="C49" t="inlineStr">
        <is>
          <t>5/5</t>
        </is>
      </c>
      <c r="D49" t="n">
        <v>68.16</v>
      </c>
      <c r="E49" t="n">
        <v>70.77500000000001</v>
      </c>
      <c r="F49" t="n">
        <v>70</v>
      </c>
      <c r="G49" t="n">
        <v>65.40000000000001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$73.06</t>
        </is>
      </c>
      <c r="U49" t="inlineStr">
        <is>
          <t>C+ (60)</t>
        </is>
      </c>
      <c r="V49" t="inlineStr">
        <is>
          <t>B- (65)</t>
        </is>
      </c>
      <c r="W49" t="inlineStr">
        <is>
          <t>A (85)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AZN</t>
        </is>
      </c>
      <c r="B50" t="inlineStr">
        <is>
          <t>STRONG BUY</t>
        </is>
      </c>
      <c r="C50" t="inlineStr">
        <is>
          <t>5/5</t>
        </is>
      </c>
      <c r="D50" t="n">
        <v>68.22799999999999</v>
      </c>
      <c r="E50" t="n">
        <v>70.84699999999999</v>
      </c>
      <c r="F50" t="n">
        <v>69.94</v>
      </c>
      <c r="G50" t="n">
        <v>65.66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$93.22</t>
        </is>
      </c>
      <c r="U50" t="inlineStr">
        <is>
          <t>C+ (60)</t>
        </is>
      </c>
      <c r="V50" t="inlineStr">
        <is>
          <t>B+ (75)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PFE</t>
        </is>
      </c>
      <c r="B51" t="inlineStr">
        <is>
          <t>STRONG BUY</t>
        </is>
      </c>
      <c r="C51" t="inlineStr">
        <is>
          <t>5/5</t>
        </is>
      </c>
      <c r="D51" t="n">
        <v>67.59999999999999</v>
      </c>
      <c r="E51" t="n">
        <v>70.261</v>
      </c>
      <c r="F51" t="n">
        <v>69.92</v>
      </c>
      <c r="G51" t="n">
        <v>64.12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$25.86</t>
        </is>
      </c>
      <c r="U51" t="inlineStr">
        <is>
          <t>C+ (60)</t>
        </is>
      </c>
      <c r="V51" t="inlineStr">
        <is>
          <t>B+ (76)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IBM</t>
        </is>
      </c>
      <c r="B52" t="inlineStr">
        <is>
          <t>STRONG BUY</t>
        </is>
      </c>
      <c r="C52" t="inlineStr">
        <is>
          <t>5/5</t>
        </is>
      </c>
      <c r="D52" t="n">
        <v>67.958</v>
      </c>
      <c r="E52" t="n">
        <v>70.61449999999999</v>
      </c>
      <c r="F52" t="n">
        <v>69.79000000000001</v>
      </c>
      <c r="G52" t="n">
        <v>65.20999999999999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$294.16</t>
        </is>
      </c>
      <c r="U52" t="inlineStr">
        <is>
          <t>C+ (60)</t>
        </is>
      </c>
      <c r="V52" t="inlineStr">
        <is>
          <t>B (72)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GILD</t>
        </is>
      </c>
      <c r="B53" t="inlineStr">
        <is>
          <t>STRONG BUY</t>
        </is>
      </c>
      <c r="C53" t="inlineStr">
        <is>
          <t>5/5</t>
        </is>
      </c>
      <c r="D53" t="n">
        <v>68.30000000000001</v>
      </c>
      <c r="E53" t="n">
        <v>70.9365</v>
      </c>
      <c r="F53" t="n">
        <v>69.78</v>
      </c>
      <c r="G53" t="n">
        <v>66.08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$139.72</t>
        </is>
      </c>
      <c r="U53" t="inlineStr">
        <is>
          <t>C+ (60)</t>
        </is>
      </c>
      <c r="V53" t="inlineStr">
        <is>
          <t>B- (69)</t>
        </is>
      </c>
      <c r="W53" t="inlineStr">
        <is>
          <t>A (85)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CSCO</t>
        </is>
      </c>
      <c r="B54" t="inlineStr">
        <is>
          <t>STRONG BUY</t>
        </is>
      </c>
      <c r="C54" t="inlineStr">
        <is>
          <t>5/5</t>
        </is>
      </c>
      <c r="D54" t="n">
        <v>68.376</v>
      </c>
      <c r="E54" t="n">
        <v>71.01050000000001</v>
      </c>
      <c r="F54" t="n">
        <v>69.76000000000001</v>
      </c>
      <c r="G54" t="n">
        <v>66.3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$78.96</t>
        </is>
      </c>
      <c r="U54" t="inlineStr">
        <is>
          <t>C+ (60)</t>
        </is>
      </c>
      <c r="V54" t="inlineStr">
        <is>
          <t>B (70)</t>
        </is>
      </c>
      <c r="W54" t="inlineStr">
        <is>
          <t>A (85)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GOOG</t>
        </is>
      </c>
      <c r="B55" t="inlineStr">
        <is>
          <t>STRONG BUY</t>
        </is>
      </c>
      <c r="C55" t="inlineStr">
        <is>
          <t>5/5</t>
        </is>
      </c>
      <c r="D55" t="n">
        <v>67.988</v>
      </c>
      <c r="E55" t="n">
        <v>70.655</v>
      </c>
      <c r="F55" t="n">
        <v>69.7</v>
      </c>
      <c r="G55" t="n">
        <v>65.42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$336.28</t>
        </is>
      </c>
      <c r="U55" t="inlineStr">
        <is>
          <t>C+ (60)</t>
        </is>
      </c>
      <c r="V55" t="inlineStr">
        <is>
          <t>B (70)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FDX</t>
        </is>
      </c>
      <c r="B56" t="inlineStr">
        <is>
          <t>STRONG BUY</t>
        </is>
      </c>
      <c r="C56" t="inlineStr">
        <is>
          <t>5/5</t>
        </is>
      </c>
      <c r="D56" t="n">
        <v>67.48400000000001</v>
      </c>
      <c r="E56" t="n">
        <v>70.19900000000001</v>
      </c>
      <c r="F56" t="n">
        <v>69.58</v>
      </c>
      <c r="G56" t="n">
        <v>64.34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$314.65</t>
        </is>
      </c>
      <c r="U56" t="inlineStr">
        <is>
          <t>C+ (60)</t>
        </is>
      </c>
      <c r="V56" t="inlineStr">
        <is>
          <t>B+ (76)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STT</t>
        </is>
      </c>
      <c r="B57" t="inlineStr">
        <is>
          <t>STRONG BUY</t>
        </is>
      </c>
      <c r="C57" t="inlineStr">
        <is>
          <t>5/5</t>
        </is>
      </c>
      <c r="D57" t="n">
        <v>68.25200000000001</v>
      </c>
      <c r="E57" t="n">
        <v>70.92449999999999</v>
      </c>
      <c r="F57" t="n">
        <v>69.54000000000001</v>
      </c>
      <c r="G57" t="n">
        <v>66.31999999999999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$128.02</t>
        </is>
      </c>
      <c r="U57" t="inlineStr">
        <is>
          <t>C+ (60)</t>
        </is>
      </c>
      <c r="V57" t="inlineStr">
        <is>
          <t>B+ (75)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HBAN</t>
        </is>
      </c>
      <c r="B58" t="inlineStr">
        <is>
          <t>STRONG BUY</t>
        </is>
      </c>
      <c r="C58" t="inlineStr">
        <is>
          <t>5/5</t>
        </is>
      </c>
      <c r="D58" t="n">
        <v>67.71199999999999</v>
      </c>
      <c r="E58" t="n">
        <v>70.42099999999999</v>
      </c>
      <c r="F58" t="n">
        <v>69.52</v>
      </c>
      <c r="G58" t="n">
        <v>65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$17.06</t>
        </is>
      </c>
      <c r="U58" t="inlineStr">
        <is>
          <t>C+ (60)</t>
        </is>
      </c>
      <c r="V58" t="inlineStr">
        <is>
          <t>B+ (76)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APD</t>
        </is>
      </c>
      <c r="B59" t="inlineStr">
        <is>
          <t>STRONG BUY</t>
        </is>
      </c>
      <c r="C59" t="inlineStr">
        <is>
          <t>5/5</t>
        </is>
      </c>
      <c r="D59" t="n">
        <v>66.864</v>
      </c>
      <c r="E59" t="n">
        <v>69.637</v>
      </c>
      <c r="F59" t="n">
        <v>69.44</v>
      </c>
      <c r="G59" t="n">
        <v>63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$255.89</t>
        </is>
      </c>
      <c r="U59" t="inlineStr">
        <is>
          <t>C+ (60)</t>
        </is>
      </c>
      <c r="V59" t="inlineStr">
        <is>
          <t>B (70)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MEDP</t>
        </is>
      </c>
      <c r="B60" t="inlineStr">
        <is>
          <t>STRONG BUY</t>
        </is>
      </c>
      <c r="C60" t="inlineStr">
        <is>
          <t>5/5</t>
        </is>
      </c>
      <c r="D60" t="n">
        <v>66.96799999999999</v>
      </c>
      <c r="E60" t="n">
        <v>69.7345</v>
      </c>
      <c r="F60" t="n">
        <v>69.44</v>
      </c>
      <c r="G60" t="n">
        <v>63.26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$597.91</t>
        </is>
      </c>
      <c r="U60" t="inlineStr">
        <is>
          <t>C+ (60)</t>
        </is>
      </c>
      <c r="V60" t="inlineStr">
        <is>
          <t>A- (80)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DHR</t>
        </is>
      </c>
      <c r="B61" t="inlineStr">
        <is>
          <t>STRONG BUY</t>
        </is>
      </c>
      <c r="C61" t="inlineStr">
        <is>
          <t>5/5</t>
        </is>
      </c>
      <c r="D61" t="n">
        <v>67.01400000000001</v>
      </c>
      <c r="E61" t="n">
        <v>69.78450000000001</v>
      </c>
      <c r="F61" t="n">
        <v>69.39</v>
      </c>
      <c r="G61" t="n">
        <v>63.45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$224.54</t>
        </is>
      </c>
      <c r="U61" t="inlineStr">
        <is>
          <t>C+ (60)</t>
        </is>
      </c>
      <c r="V61" t="inlineStr">
        <is>
          <t>B (72)</t>
        </is>
      </c>
      <c r="W61" t="inlineStr">
        <is>
          <t>B (70)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NSC</t>
        </is>
      </c>
      <c r="B62" t="inlineStr">
        <is>
          <t>STRONG BUY</t>
        </is>
      </c>
      <c r="C62" t="inlineStr">
        <is>
          <t>5/5</t>
        </is>
      </c>
      <c r="D62" t="n">
        <v>67.282</v>
      </c>
      <c r="E62" t="n">
        <v>70.05500000000001</v>
      </c>
      <c r="F62" t="n">
        <v>69.25</v>
      </c>
      <c r="G62" t="n">
        <v>64.33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$284.47</t>
        </is>
      </c>
      <c r="U62" t="inlineStr">
        <is>
          <t>C+ (60)</t>
        </is>
      </c>
      <c r="V62" t="inlineStr">
        <is>
          <t>B (72)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GOOGL</t>
        </is>
      </c>
      <c r="B63" t="inlineStr">
        <is>
          <t>STRONG BUY</t>
        </is>
      </c>
      <c r="C63" t="inlineStr">
        <is>
          <t>5/5</t>
        </is>
      </c>
      <c r="D63" t="n">
        <v>67.364</v>
      </c>
      <c r="E63" t="n">
        <v>70.1525</v>
      </c>
      <c r="F63" t="n">
        <v>69.09999999999999</v>
      </c>
      <c r="G63" t="n">
        <v>64.76000000000001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$336.01</t>
        </is>
      </c>
      <c r="U63" t="inlineStr">
        <is>
          <t>C+ (60)</t>
        </is>
      </c>
      <c r="V63" t="inlineStr">
        <is>
          <t>B (70)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NXPI</t>
        </is>
      </c>
      <c r="B64" t="inlineStr">
        <is>
          <t>STRONG BUY</t>
        </is>
      </c>
      <c r="C64" t="inlineStr">
        <is>
          <t>5/5</t>
        </is>
      </c>
      <c r="D64" t="n">
        <v>66.764</v>
      </c>
      <c r="E64" t="n">
        <v>69.58999999999999</v>
      </c>
      <c r="F64" t="n">
        <v>69.09999999999999</v>
      </c>
      <c r="G64" t="n">
        <v>63.26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$240.03</t>
        </is>
      </c>
      <c r="U64" t="inlineStr">
        <is>
          <t>C+ (60)</t>
        </is>
      </c>
      <c r="V64" t="inlineStr">
        <is>
          <t>A- (80)</t>
        </is>
      </c>
      <c r="W64" t="inlineStr">
        <is>
          <t>C+ (63)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AXP</t>
        </is>
      </c>
      <c r="B65" t="inlineStr">
        <is>
          <t>STRONG BUY</t>
        </is>
      </c>
      <c r="C65" t="inlineStr">
        <is>
          <t>5/5</t>
        </is>
      </c>
      <c r="D65" t="n">
        <v>67.51600000000001</v>
      </c>
      <c r="E65" t="n">
        <v>70.3005</v>
      </c>
      <c r="F65" t="n">
        <v>69.06</v>
      </c>
      <c r="G65" t="n">
        <v>65.2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$356.99</t>
        </is>
      </c>
      <c r="U65" t="inlineStr">
        <is>
          <t>C+ (60)</t>
        </is>
      </c>
      <c r="V65" t="inlineStr">
        <is>
          <t>B- (69)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AAPL</t>
        </is>
      </c>
      <c r="B66" t="inlineStr">
        <is>
          <t>STRONG BUY</t>
        </is>
      </c>
      <c r="C66" t="inlineStr">
        <is>
          <t>5/5</t>
        </is>
      </c>
      <c r="D66" t="n">
        <v>67.126</v>
      </c>
      <c r="E66" t="n">
        <v>69.94450000000001</v>
      </c>
      <c r="F66" t="n">
        <v>68.98999999999999</v>
      </c>
      <c r="G66" t="n">
        <v>64.33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$256.44</t>
        </is>
      </c>
      <c r="U66" t="inlineStr">
        <is>
          <t>C+ (60)</t>
        </is>
      </c>
      <c r="V66" t="inlineStr">
        <is>
          <t>B (72)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MSCI</t>
        </is>
      </c>
      <c r="B67" t="inlineStr">
        <is>
          <t>STRONG BUY</t>
        </is>
      </c>
      <c r="C67" t="inlineStr">
        <is>
          <t>5/5</t>
        </is>
      </c>
      <c r="D67" t="n">
        <v>66.928</v>
      </c>
      <c r="E67" t="n">
        <v>69.76300000000001</v>
      </c>
      <c r="F67" t="n">
        <v>68.95999999999999</v>
      </c>
      <c r="G67" t="n">
        <v>63.88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$614.87</t>
        </is>
      </c>
      <c r="U67" t="inlineStr">
        <is>
          <t>C+ (60)</t>
        </is>
      </c>
      <c r="V67" t="inlineStr">
        <is>
          <t>B (70)</t>
        </is>
      </c>
      <c r="W67" t="inlineStr">
        <is>
          <t>B (74)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CVS</t>
        </is>
      </c>
      <c r="B68" t="inlineStr">
        <is>
          <t>STRONG BUY</t>
        </is>
      </c>
      <c r="C68" t="inlineStr">
        <is>
          <t>5/5</t>
        </is>
      </c>
      <c r="D68" t="n">
        <v>66.73599999999999</v>
      </c>
      <c r="E68" t="n">
        <v>69.5885</v>
      </c>
      <c r="F68" t="n">
        <v>68.92</v>
      </c>
      <c r="G68" t="n">
        <v>63.46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$74.03</t>
        </is>
      </c>
      <c r="U68" t="inlineStr">
        <is>
          <t>C+ (60)</t>
        </is>
      </c>
      <c r="V68" t="inlineStr">
        <is>
          <t>B+ (76)</t>
        </is>
      </c>
      <c r="W68" t="inlineStr">
        <is>
          <t>B- (67)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GD</t>
        </is>
      </c>
      <c r="B69" t="inlineStr">
        <is>
          <t>STRONG BUY</t>
        </is>
      </c>
      <c r="C69" t="inlineStr">
        <is>
          <t>5/5</t>
        </is>
      </c>
      <c r="D69" t="n">
        <v>67.50800000000001</v>
      </c>
      <c r="E69" t="n">
        <v>70.315</v>
      </c>
      <c r="F69" t="n">
        <v>68.90000000000001</v>
      </c>
      <c r="G69" t="n">
        <v>65.42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$356.68</t>
        </is>
      </c>
      <c r="U69" t="inlineStr">
        <is>
          <t>C+ (60)</t>
        </is>
      </c>
      <c r="V69" t="inlineStr">
        <is>
          <t>B (70)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JNJ</t>
        </is>
      </c>
      <c r="B70" t="inlineStr">
        <is>
          <t>STRONG BUY</t>
        </is>
      </c>
      <c r="C70" t="inlineStr">
        <is>
          <t>5/5</t>
        </is>
      </c>
      <c r="D70" t="n">
        <v>67.73999999999999</v>
      </c>
      <c r="E70" t="n">
        <v>70.53800000000001</v>
      </c>
      <c r="F70" t="n">
        <v>68.86</v>
      </c>
      <c r="G70" t="n">
        <v>66.06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$227.72</t>
        </is>
      </c>
      <c r="U70" t="inlineStr">
        <is>
          <t>C+ (60)</t>
        </is>
      </c>
      <c r="V70" t="inlineStr">
        <is>
          <t>B- (65)</t>
        </is>
      </c>
      <c r="W70" t="inlineStr">
        <is>
          <t>A (88)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NVDA</t>
        </is>
      </c>
      <c r="B71" t="inlineStr">
        <is>
          <t>STRONG BUY</t>
        </is>
      </c>
      <c r="C71" t="inlineStr">
        <is>
          <t>5/5</t>
        </is>
      </c>
      <c r="D71" t="n">
        <v>67.176</v>
      </c>
      <c r="E71" t="n">
        <v>70.023</v>
      </c>
      <c r="F71" t="n">
        <v>68.76000000000001</v>
      </c>
      <c r="G71" t="n">
        <v>64.8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$191.52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(70)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EXC</t>
        </is>
      </c>
      <c r="B72" t="inlineStr">
        <is>
          <t>STRONG BUY</t>
        </is>
      </c>
      <c r="C72" t="inlineStr">
        <is>
          <t>5/5</t>
        </is>
      </c>
      <c r="D72" t="n">
        <v>67.24799999999999</v>
      </c>
      <c r="E72" t="n">
        <v>70.107</v>
      </c>
      <c r="F72" t="n">
        <v>68.64</v>
      </c>
      <c r="G72" t="n">
        <v>65.16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$44.76</t>
        </is>
      </c>
      <c r="U72" t="inlineStr">
        <is>
          <t>C+ (60)</t>
        </is>
      </c>
      <c r="V72" t="inlineStr">
        <is>
          <t>C+ (60)</t>
        </is>
      </c>
      <c r="W72" t="inlineStr">
        <is>
          <t>A (88)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BLK</t>
        </is>
      </c>
      <c r="B73" t="inlineStr">
        <is>
          <t>STRONG BUY</t>
        </is>
      </c>
      <c r="C73" t="inlineStr">
        <is>
          <t>5/5</t>
        </is>
      </c>
      <c r="D73" t="n">
        <v>67.08799999999999</v>
      </c>
      <c r="E73" t="n">
        <v>69.95699999999999</v>
      </c>
      <c r="F73" t="n">
        <v>68.64</v>
      </c>
      <c r="G73" t="n">
        <v>64.76000000000001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$1121.67</t>
        </is>
      </c>
      <c r="U73" t="inlineStr">
        <is>
          <t>C+ (60)</t>
        </is>
      </c>
      <c r="V73" t="inlineStr">
        <is>
          <t>B (70)</t>
        </is>
      </c>
      <c r="W73" t="inlineStr">
        <is>
          <t>B+ (78)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IDXX</t>
        </is>
      </c>
      <c r="B74" t="inlineStr">
        <is>
          <t>STRONG BUY</t>
        </is>
      </c>
      <c r="C74" t="inlineStr">
        <is>
          <t>5/5</t>
        </is>
      </c>
      <c r="D74" t="n">
        <v>66.31800000000001</v>
      </c>
      <c r="E74" t="n">
        <v>69.25024999999999</v>
      </c>
      <c r="F74" t="n">
        <v>68.53</v>
      </c>
      <c r="G74" t="n">
        <v>63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$687.74</t>
        </is>
      </c>
      <c r="U74" t="inlineStr">
        <is>
          <t>C+ (60)</t>
        </is>
      </c>
      <c r="V74" t="inlineStr">
        <is>
          <t>B- (69)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GLW</t>
        </is>
      </c>
      <c r="B75" t="inlineStr">
        <is>
          <t>STRONG BUY</t>
        </is>
      </c>
      <c r="C75" t="inlineStr">
        <is>
          <t>5/5</t>
        </is>
      </c>
      <c r="D75" t="n">
        <v>67.45400000000001</v>
      </c>
      <c r="E75" t="n">
        <v>70.318</v>
      </c>
      <c r="F75" t="n">
        <v>68.51000000000001</v>
      </c>
      <c r="G75" t="n">
        <v>65.87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$104.28</t>
        </is>
      </c>
      <c r="U75" t="inlineStr">
        <is>
          <t>C+ (60)</t>
        </is>
      </c>
      <c r="V75" t="inlineStr">
        <is>
          <t>B (72)</t>
        </is>
      </c>
      <c r="W75" t="inlineStr">
        <is>
          <t>A- (81)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RF</t>
        </is>
      </c>
      <c r="B76" t="inlineStr">
        <is>
          <t>STRONG BUY</t>
        </is>
      </c>
      <c r="C76" t="inlineStr">
        <is>
          <t>5/5</t>
        </is>
      </c>
      <c r="D76" t="n">
        <v>67.37200000000001</v>
      </c>
      <c r="E76" t="n">
        <v>70.24250000000001</v>
      </c>
      <c r="F76" t="n">
        <v>68.5</v>
      </c>
      <c r="G76" t="n">
        <v>65.68000000000001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$27.86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TEVA</t>
        </is>
      </c>
      <c r="B77" t="inlineStr">
        <is>
          <t>STRONG BUY</t>
        </is>
      </c>
      <c r="C77" t="inlineStr">
        <is>
          <t>5/5</t>
        </is>
      </c>
      <c r="D77" t="n">
        <v>66.712</v>
      </c>
      <c r="E77" t="n">
        <v>69.63200000000001</v>
      </c>
      <c r="F77" t="n">
        <v>68.44</v>
      </c>
      <c r="G77" t="n">
        <v>64.12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$33.21</t>
        </is>
      </c>
      <c r="U77" t="inlineStr">
        <is>
          <t>C+ (60)</t>
        </is>
      </c>
      <c r="V77" t="inlineStr">
        <is>
          <t>B+ (76)</t>
        </is>
      </c>
      <c r="W77" t="inlineStr">
        <is>
          <t>B (70)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ADP</t>
        </is>
      </c>
      <c r="B78" t="inlineStr">
        <is>
          <t>STRONG BUY</t>
        </is>
      </c>
      <c r="C78" t="inlineStr">
        <is>
          <t>5/5</t>
        </is>
      </c>
      <c r="D78" t="n">
        <v>66.31</v>
      </c>
      <c r="E78" t="n">
        <v>69.262</v>
      </c>
      <c r="F78" t="n">
        <v>68.39</v>
      </c>
      <c r="G78" t="n">
        <v>63.19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$250.69</t>
        </is>
      </c>
      <c r="U78" t="inlineStr">
        <is>
          <t>C+ (60)</t>
        </is>
      </c>
      <c r="V78" t="inlineStr">
        <is>
          <t>C+ (62)</t>
        </is>
      </c>
      <c r="W78" t="inlineStr">
        <is>
          <t>B+ (77)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NEE</t>
        </is>
      </c>
      <c r="B79" t="inlineStr">
        <is>
          <t>STRONG BUY</t>
        </is>
      </c>
      <c r="C79" t="inlineStr">
        <is>
          <t>5/5</t>
        </is>
      </c>
      <c r="D79" t="n">
        <v>66.84399999999999</v>
      </c>
      <c r="E79" t="n">
        <v>69.76400000000001</v>
      </c>
      <c r="F79" t="n">
        <v>68.38</v>
      </c>
      <c r="G79" t="n">
        <v>64.54000000000001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$87.57</t>
        </is>
      </c>
      <c r="U79" t="inlineStr">
        <is>
          <t>C+ (60)</t>
        </is>
      </c>
      <c r="V79" t="inlineStr">
        <is>
          <t>B- (69)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MSFT</t>
        </is>
      </c>
      <c r="B80" t="inlineStr">
        <is>
          <t>STRONG BUY</t>
        </is>
      </c>
      <c r="C80" t="inlineStr">
        <is>
          <t>5/5</t>
        </is>
      </c>
      <c r="D80" t="n">
        <v>66.532</v>
      </c>
      <c r="E80" t="n">
        <v>69.4825</v>
      </c>
      <c r="F80" t="n">
        <v>68.3</v>
      </c>
      <c r="G80" t="n">
        <v>63.88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$481.63</t>
        </is>
      </c>
      <c r="U80" t="inlineStr">
        <is>
          <t>C+ (60)</t>
        </is>
      </c>
      <c r="V80" t="inlineStr">
        <is>
          <t>B (70)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TECH</t>
        </is>
      </c>
      <c r="B81" t="inlineStr">
        <is>
          <t>STRONG BUY</t>
        </is>
      </c>
      <c r="C81" t="inlineStr">
        <is>
          <t>5/5</t>
        </is>
      </c>
      <c r="D81" t="n">
        <v>66.28399999999999</v>
      </c>
      <c r="E81" t="n">
        <v>69.25</v>
      </c>
      <c r="F81" t="n">
        <v>68.3</v>
      </c>
      <c r="G81" t="n">
        <v>63.26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$65.56</t>
        </is>
      </c>
      <c r="U81" t="inlineStr">
        <is>
          <t>C+ (60)</t>
        </is>
      </c>
      <c r="V81" t="inlineStr">
        <is>
          <t>A- (80)</t>
        </is>
      </c>
      <c r="W81" t="inlineStr">
        <is>
          <t>C+ (63)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VTRS</t>
        </is>
      </c>
      <c r="B82" t="inlineStr">
        <is>
          <t>STRONG BUY</t>
        </is>
      </c>
      <c r="C82" t="inlineStr">
        <is>
          <t>5/5</t>
        </is>
      </c>
      <c r="D82" t="n">
        <v>65.95599999999999</v>
      </c>
      <c r="E82" t="n">
        <v>68.95349999999999</v>
      </c>
      <c r="F82" t="n">
        <v>68.22</v>
      </c>
      <c r="G82" t="n">
        <v>62.56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$12.97</t>
        </is>
      </c>
      <c r="U82" t="inlineStr">
        <is>
          <t>C+ (60)</t>
        </is>
      </c>
      <c r="V82" t="inlineStr">
        <is>
          <t>B (71)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VLO</t>
        </is>
      </c>
      <c r="B83" t="inlineStr">
        <is>
          <t>STRONG BUY</t>
        </is>
      </c>
      <c r="C83" t="inlineStr">
        <is>
          <t>5/5</t>
        </is>
      </c>
      <c r="D83" t="n">
        <v>66.53200000000001</v>
      </c>
      <c r="E83" t="n">
        <v>69.50450000000001</v>
      </c>
      <c r="F83" t="n">
        <v>68.14</v>
      </c>
      <c r="G83" t="n">
        <v>64.12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$184.02</t>
        </is>
      </c>
      <c r="U83" t="inlineStr">
        <is>
          <t>C+ (60)</t>
        </is>
      </c>
      <c r="V83" t="inlineStr">
        <is>
          <t>B+ (75)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UHS</t>
        </is>
      </c>
      <c r="B84" t="inlineStr">
        <is>
          <t>STRONG BUY</t>
        </is>
      </c>
      <c r="C84" t="inlineStr">
        <is>
          <t>5/5</t>
        </is>
      </c>
      <c r="D84" t="n">
        <v>66.298</v>
      </c>
      <c r="E84" t="n">
        <v>69.2975</v>
      </c>
      <c r="F84" t="n">
        <v>68.05</v>
      </c>
      <c r="G84" t="n">
        <v>63.67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$203.02</t>
        </is>
      </c>
      <c r="U84" t="inlineStr">
        <is>
          <t>C+ (60)</t>
        </is>
      </c>
      <c r="V84" t="inlineStr">
        <is>
          <t>B (72)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SO</t>
        </is>
      </c>
      <c r="B85" t="inlineStr">
        <is>
          <t>STRONG BUY</t>
        </is>
      </c>
      <c r="C85" t="inlineStr">
        <is>
          <t>5/5</t>
        </is>
      </c>
      <c r="D85" t="n">
        <v>66.62400000000001</v>
      </c>
      <c r="E85" t="n">
        <v>69.6045</v>
      </c>
      <c r="F85" t="n">
        <v>68.04000000000001</v>
      </c>
      <c r="G85" t="n">
        <v>64.5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$88.33</t>
        </is>
      </c>
      <c r="U85" t="inlineStr">
        <is>
          <t>C+ (60)</t>
        </is>
      </c>
      <c r="V85" t="inlineStr">
        <is>
          <t>C+ (60)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BMY</t>
        </is>
      </c>
      <c r="B86" t="inlineStr">
        <is>
          <t>STRONG BUY</t>
        </is>
      </c>
      <c r="C86" t="inlineStr">
        <is>
          <t>5/5</t>
        </is>
      </c>
      <c r="D86" t="n">
        <v>66.43000000000001</v>
      </c>
      <c r="E86" t="n">
        <v>69.43225</v>
      </c>
      <c r="F86" t="n">
        <v>67.97</v>
      </c>
      <c r="G86" t="n">
        <v>64.12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$54.62</t>
        </is>
      </c>
      <c r="U86" t="inlineStr">
        <is>
          <t>C+ (60)</t>
        </is>
      </c>
      <c r="V86" t="inlineStr">
        <is>
          <t>B+ (76)</t>
        </is>
      </c>
      <c r="W86" t="inlineStr">
        <is>
          <t>B (70)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META</t>
        </is>
      </c>
      <c r="B87" t="inlineStr">
        <is>
          <t>STRONG BUY</t>
        </is>
      </c>
      <c r="C87" t="inlineStr">
        <is>
          <t>5/5</t>
        </is>
      </c>
      <c r="D87" t="n">
        <v>66.06399999999999</v>
      </c>
      <c r="E87" t="n">
        <v>69.09049999999999</v>
      </c>
      <c r="F87" t="n">
        <v>67.95999999999999</v>
      </c>
      <c r="G87" t="n">
        <v>63.22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$668.73</t>
        </is>
      </c>
      <c r="U87" t="inlineStr">
        <is>
          <t>C+ (60)</t>
        </is>
      </c>
      <c r="V87" t="inlineStr">
        <is>
          <t>B (70)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CRL</t>
        </is>
      </c>
      <c r="B88" t="inlineStr">
        <is>
          <t>STRONG BUY</t>
        </is>
      </c>
      <c r="C88" t="inlineStr">
        <is>
          <t>5/5</t>
        </is>
      </c>
      <c r="D88" t="n">
        <v>65.708</v>
      </c>
      <c r="E88" t="n">
        <v>68.7595</v>
      </c>
      <c r="F88" t="n">
        <v>67.94</v>
      </c>
      <c r="G88" t="n">
        <v>62.36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$216.88</t>
        </is>
      </c>
      <c r="U88" t="inlineStr">
        <is>
          <t>C+ (60)</t>
        </is>
      </c>
      <c r="V88" t="inlineStr">
        <is>
          <t>B+ (75)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WFC</t>
        </is>
      </c>
      <c r="B89" t="inlineStr">
        <is>
          <t>STRONG BUY</t>
        </is>
      </c>
      <c r="C89" t="inlineStr">
        <is>
          <t>5/5</t>
        </is>
      </c>
      <c r="D89" t="n">
        <v>66.83200000000001</v>
      </c>
      <c r="E89" t="n">
        <v>69.816</v>
      </c>
      <c r="F89" t="n">
        <v>67.92</v>
      </c>
      <c r="G89" t="n">
        <v>65.2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$88.03</t>
        </is>
      </c>
      <c r="U89" t="inlineStr">
        <is>
          <t>C+ (60)</t>
        </is>
      </c>
      <c r="V89" t="inlineStr">
        <is>
          <t>B- (69)</t>
        </is>
      </c>
      <c r="W89" t="inlineStr">
        <is>
          <t>A- (81)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CAT</t>
        </is>
      </c>
      <c r="B90" t="inlineStr">
        <is>
          <t>STRONG BUY</t>
        </is>
      </c>
      <c r="C90" t="inlineStr">
        <is>
          <t>5/5</t>
        </is>
      </c>
      <c r="D90" t="n">
        <v>66.55600000000001</v>
      </c>
      <c r="E90" t="n">
        <v>69.56</v>
      </c>
      <c r="F90" t="n">
        <v>67.90000000000001</v>
      </c>
      <c r="G90" t="n">
        <v>64.54000000000001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$643.28</t>
        </is>
      </c>
      <c r="U90" t="inlineStr">
        <is>
          <t>C+ (60)</t>
        </is>
      </c>
      <c r="V90" t="inlineStr">
        <is>
          <t>B (70)</t>
        </is>
      </c>
      <c r="W90" t="inlineStr">
        <is>
          <t>B+ (77)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HD</t>
        </is>
      </c>
      <c r="B91" t="inlineStr">
        <is>
          <t>STRONG BUY</t>
        </is>
      </c>
      <c r="C91" t="inlineStr">
        <is>
          <t>5/5</t>
        </is>
      </c>
      <c r="D91" t="n">
        <v>65.536</v>
      </c>
      <c r="E91" t="n">
        <v>68.61199999999999</v>
      </c>
      <c r="F91" t="n">
        <v>67.84</v>
      </c>
      <c r="G91" t="n">
        <v>62.08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$375.30</t>
        </is>
      </c>
      <c r="U91" t="inlineStr">
        <is>
          <t>C+ (60)</t>
        </is>
      </c>
      <c r="V91" t="inlineStr">
        <is>
          <t>C+ (60)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PBH</t>
        </is>
      </c>
      <c r="B92" t="inlineStr">
        <is>
          <t>STRONG BUY</t>
        </is>
      </c>
      <c r="C92" t="inlineStr">
        <is>
          <t>5/5</t>
        </is>
      </c>
      <c r="D92" t="n">
        <v>65.904</v>
      </c>
      <c r="E92" t="n">
        <v>68.95700000000001</v>
      </c>
      <c r="F92" t="n">
        <v>67.84</v>
      </c>
      <c r="G92" t="n">
        <v>63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$63.15</t>
        </is>
      </c>
      <c r="U92" t="inlineStr">
        <is>
          <t>C+ (60)</t>
        </is>
      </c>
      <c r="V92" t="inlineStr">
        <is>
          <t>B (70)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ICE</t>
        </is>
      </c>
      <c r="B93" t="inlineStr">
        <is>
          <t>STRONG BUY</t>
        </is>
      </c>
      <c r="C93" t="inlineStr">
        <is>
          <t>5/5</t>
        </is>
      </c>
      <c r="D93" t="n">
        <v>65.732</v>
      </c>
      <c r="E93" t="n">
        <v>68.80949999999999</v>
      </c>
      <c r="F93" t="n">
        <v>67.73999999999999</v>
      </c>
      <c r="G93" t="n">
        <v>62.72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$172.44</t>
        </is>
      </c>
      <c r="U93" t="inlineStr">
        <is>
          <t>C+ (60)</t>
        </is>
      </c>
      <c r="V93" t="inlineStr">
        <is>
          <t>C (55)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ALC</t>
        </is>
      </c>
      <c r="B94" t="inlineStr">
        <is>
          <t>STRONG BUY</t>
        </is>
      </c>
      <c r="C94" t="inlineStr">
        <is>
          <t>5/5</t>
        </is>
      </c>
      <c r="D94" t="n">
        <v>65.836</v>
      </c>
      <c r="E94" t="n">
        <v>68.907</v>
      </c>
      <c r="F94" t="n">
        <v>67.73999999999999</v>
      </c>
      <c r="G94" t="n">
        <v>62.98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$80.42</t>
        </is>
      </c>
      <c r="U94" t="inlineStr">
        <is>
          <t>C+ (60)</t>
        </is>
      </c>
      <c r="V94" t="inlineStr">
        <is>
          <t>B- (65)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LLY</t>
        </is>
      </c>
      <c r="B95" t="inlineStr">
        <is>
          <t>STRONG BUY</t>
        </is>
      </c>
      <c r="C95" t="inlineStr">
        <is>
          <t>5/5</t>
        </is>
      </c>
      <c r="D95" t="n">
        <v>65.80199999999999</v>
      </c>
      <c r="E95" t="n">
        <v>68.88475</v>
      </c>
      <c r="F95" t="n">
        <v>67.67</v>
      </c>
      <c r="G95" t="n">
        <v>63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$1023.80</t>
        </is>
      </c>
      <c r="U95" t="inlineStr">
        <is>
          <t>C+ (60)</t>
        </is>
      </c>
      <c r="V95" t="inlineStr">
        <is>
          <t>B- (69)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JPM</t>
        </is>
      </c>
      <c r="B96" t="inlineStr">
        <is>
          <t>STRONG BUY</t>
        </is>
      </c>
      <c r="C96" t="inlineStr">
        <is>
          <t>5/5</t>
        </is>
      </c>
      <c r="D96" t="n">
        <v>66.33199999999999</v>
      </c>
      <c r="E96" t="n">
        <v>69.39949999999999</v>
      </c>
      <c r="F96" t="n">
        <v>67.54000000000001</v>
      </c>
      <c r="G96" t="n">
        <v>64.52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$300.77</t>
        </is>
      </c>
      <c r="U96" t="inlineStr">
        <is>
          <t>C+ (60)</t>
        </is>
      </c>
      <c r="V96" t="inlineStr">
        <is>
          <t>B- (65)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MA</t>
        </is>
      </c>
      <c r="B97" t="inlineStr">
        <is>
          <t>STRONG BUY</t>
        </is>
      </c>
      <c r="C97" t="inlineStr">
        <is>
          <t>5/5</t>
        </is>
      </c>
      <c r="D97" t="n">
        <v>66.18799999999999</v>
      </c>
      <c r="E97" t="n">
        <v>69.27549999999999</v>
      </c>
      <c r="F97" t="n">
        <v>67.45999999999999</v>
      </c>
      <c r="G97" t="n">
        <v>64.28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$521.37</t>
        </is>
      </c>
      <c r="U97" t="inlineStr">
        <is>
          <t>C+ (60)</t>
        </is>
      </c>
      <c r="V97" t="inlineStr">
        <is>
          <t>C (59)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PODD</t>
        </is>
      </c>
      <c r="B98" t="inlineStr">
        <is>
          <t>STRONG BUY</t>
        </is>
      </c>
      <c r="C98" t="inlineStr">
        <is>
          <t>5/5</t>
        </is>
      </c>
      <c r="D98" t="n">
        <v>65.53399999999999</v>
      </c>
      <c r="E98" t="n">
        <v>68.672</v>
      </c>
      <c r="F98" t="n">
        <v>67.39</v>
      </c>
      <c r="G98" t="n">
        <v>62.75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$258.20</t>
        </is>
      </c>
      <c r="U98" t="inlineStr">
        <is>
          <t>C+ (60)</t>
        </is>
      </c>
      <c r="V98" t="inlineStr">
        <is>
          <t>C+ (62)</t>
        </is>
      </c>
      <c r="W98" t="inlineStr">
        <is>
          <t>B+ (75)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ISRG</t>
        </is>
      </c>
      <c r="B99" t="inlineStr">
        <is>
          <t>STRONG BUY</t>
        </is>
      </c>
      <c r="C99" t="inlineStr">
        <is>
          <t>5/5</t>
        </is>
      </c>
      <c r="D99" t="n">
        <v>65.684</v>
      </c>
      <c r="E99" t="n">
        <v>68.81950000000001</v>
      </c>
      <c r="F99" t="n">
        <v>67.34</v>
      </c>
      <c r="G99" t="n">
        <v>63.2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$522.04</t>
        </is>
      </c>
      <c r="U99" t="inlineStr">
        <is>
          <t>C+ (60)</t>
        </is>
      </c>
      <c r="V99" t="inlineStr">
        <is>
          <t>B- (65)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DUK</t>
        </is>
      </c>
      <c r="B100" t="inlineStr">
        <is>
          <t>STRONG BUY</t>
        </is>
      </c>
      <c r="C100" t="inlineStr">
        <is>
          <t>5/5</t>
        </is>
      </c>
      <c r="D100" t="n">
        <v>66.084</v>
      </c>
      <c r="E100" t="n">
        <v>69.19999999999999</v>
      </c>
      <c r="F100" t="n">
        <v>67.3</v>
      </c>
      <c r="G100" t="n">
        <v>64.26000000000001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$120.24</t>
        </is>
      </c>
      <c r="U100" t="inlineStr">
        <is>
          <t>C+ (60)</t>
        </is>
      </c>
      <c r="V100" t="inlineStr">
        <is>
          <t>C (55)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EW</t>
        </is>
      </c>
      <c r="B101" t="inlineStr">
        <is>
          <t>STRONG BUY</t>
        </is>
      </c>
      <c r="C101" t="inlineStr">
        <is>
          <t>5/5</t>
        </is>
      </c>
      <c r="D101" t="n">
        <v>65.20400000000001</v>
      </c>
      <c r="E101" t="n">
        <v>68.3805</v>
      </c>
      <c r="F101" t="n">
        <v>67.26000000000001</v>
      </c>
      <c r="G101" t="n">
        <v>62.12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$81.86</t>
        </is>
      </c>
      <c r="U101" t="inlineStr">
        <is>
          <t>C+ (60)</t>
        </is>
      </c>
      <c r="V101" t="inlineStr">
        <is>
          <t>B- (69)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CDNS</t>
        </is>
      </c>
      <c r="B102" t="inlineStr">
        <is>
          <t>STRONG BUY</t>
        </is>
      </c>
      <c r="C102" t="inlineStr">
        <is>
          <t>5/5</t>
        </is>
      </c>
      <c r="D102" t="n">
        <v>65.63199999999999</v>
      </c>
      <c r="E102" t="n">
        <v>68.78449999999999</v>
      </c>
      <c r="F102" t="n">
        <v>67.23999999999999</v>
      </c>
      <c r="G102" t="n">
        <v>63.22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$320.49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B (71)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COO</t>
        </is>
      </c>
      <c r="B103" t="inlineStr">
        <is>
          <t>STRONG BUY</t>
        </is>
      </c>
      <c r="C103" t="inlineStr">
        <is>
          <t>5/5</t>
        </is>
      </c>
      <c r="D103" t="n">
        <v>65.004</v>
      </c>
      <c r="E103" t="n">
        <v>68.1985</v>
      </c>
      <c r="F103" t="n">
        <v>67.22</v>
      </c>
      <c r="G103" t="n">
        <v>61.68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$80.48</t>
        </is>
      </c>
      <c r="U103" t="inlineStr">
        <is>
          <t>C+ (60)</t>
        </is>
      </c>
      <c r="V103" t="inlineStr">
        <is>
          <t>B (71)</t>
        </is>
      </c>
      <c r="W103" t="inlineStr">
        <is>
          <t>C+ (63)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ELV</t>
        </is>
      </c>
      <c r="B104" t="inlineStr">
        <is>
          <t>STRONG BUY</t>
        </is>
      </c>
      <c r="C104" t="inlineStr">
        <is>
          <t>5/5</t>
        </is>
      </c>
      <c r="D104" t="n">
        <v>66.268</v>
      </c>
      <c r="E104" t="n">
        <v>69.40000000000001</v>
      </c>
      <c r="F104" t="n">
        <v>67.09999999999999</v>
      </c>
      <c r="G104" t="n">
        <v>65.02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$341.85</t>
        </is>
      </c>
      <c r="U104" t="inlineStr">
        <is>
          <t>C+ (60)</t>
        </is>
      </c>
      <c r="V104" t="inlineStr">
        <is>
          <t>A- (80)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ACN</t>
        </is>
      </c>
      <c r="B105" t="inlineStr">
        <is>
          <t>STRONG BUY</t>
        </is>
      </c>
      <c r="C105" t="inlineStr">
        <is>
          <t>5/5</t>
        </is>
      </c>
      <c r="D105" t="n">
        <v>65.072</v>
      </c>
      <c r="E105" t="n">
        <v>68.28700000000001</v>
      </c>
      <c r="F105" t="n">
        <v>67.04000000000001</v>
      </c>
      <c r="G105" t="n">
        <v>62.12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$270.43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B- (66)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GKOS</t>
        </is>
      </c>
      <c r="B106" t="inlineStr">
        <is>
          <t>STRONG BUY</t>
        </is>
      </c>
      <c r="C106" t="inlineStr">
        <is>
          <t>5/5</t>
        </is>
      </c>
      <c r="D106" t="n">
        <v>65.608</v>
      </c>
      <c r="E106" t="n">
        <v>68.7895</v>
      </c>
      <c r="F106" t="n">
        <v>67.04000000000001</v>
      </c>
      <c r="G106" t="n">
        <v>63.46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$123.94</t>
        </is>
      </c>
      <c r="U106" t="inlineStr">
        <is>
          <t>C+ (60)</t>
        </is>
      </c>
      <c r="V106" t="inlineStr">
        <is>
          <t>B+ (76)</t>
        </is>
      </c>
      <c r="W106" t="inlineStr">
        <is>
          <t>B- (67)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ALL</t>
        </is>
      </c>
      <c r="B107" t="inlineStr">
        <is>
          <t>STRONG BUY</t>
        </is>
      </c>
      <c r="C107" t="inlineStr">
        <is>
          <t>5/5</t>
        </is>
      </c>
      <c r="D107" t="n">
        <v>66.24799999999999</v>
      </c>
      <c r="E107" t="n">
        <v>69.40049999999999</v>
      </c>
      <c r="F107" t="n">
        <v>66.95999999999999</v>
      </c>
      <c r="G107" t="n">
        <v>65.18000000000001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$197.33</t>
        </is>
      </c>
      <c r="U107" t="inlineStr">
        <is>
          <t>C+ (60)</t>
        </is>
      </c>
      <c r="V107" t="inlineStr">
        <is>
          <t>C+ (64)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ABBV</t>
        </is>
      </c>
      <c r="B108" t="inlineStr">
        <is>
          <t>STRONG BUY</t>
        </is>
      </c>
      <c r="C108" t="inlineStr">
        <is>
          <t>5/5</t>
        </is>
      </c>
      <c r="D108" t="n">
        <v>65.968</v>
      </c>
      <c r="E108" t="n">
        <v>69.1435</v>
      </c>
      <c r="F108" t="n">
        <v>66.92</v>
      </c>
      <c r="G108" t="n">
        <v>64.54000000000001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$218.67</t>
        </is>
      </c>
      <c r="U108" t="inlineStr">
        <is>
          <t>C+ (60)</t>
        </is>
      </c>
      <c r="V108" t="inlineStr">
        <is>
          <t>B- (69)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MRK</t>
        </is>
      </c>
      <c r="B109" t="inlineStr">
        <is>
          <t>STRONG BUY</t>
        </is>
      </c>
      <c r="C109" t="inlineStr">
        <is>
          <t>5/5</t>
        </is>
      </c>
      <c r="D109" t="n">
        <v>65.288</v>
      </c>
      <c r="E109" t="n">
        <v>68.52250000000001</v>
      </c>
      <c r="F109" t="n">
        <v>66.8</v>
      </c>
      <c r="G109" t="n">
        <v>63.02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$106.90</t>
        </is>
      </c>
      <c r="U109" t="inlineStr">
        <is>
          <t>C+ (60)</t>
        </is>
      </c>
      <c r="V109" t="inlineStr">
        <is>
          <t>B+ (75)</t>
        </is>
      </c>
      <c r="W109" t="inlineStr">
        <is>
          <t>B- (66)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PSX</t>
        </is>
      </c>
      <c r="B110" t="inlineStr">
        <is>
          <t>STRONG BUY</t>
        </is>
      </c>
      <c r="C110" t="inlineStr">
        <is>
          <t>5/5</t>
        </is>
      </c>
      <c r="D110" t="n">
        <v>65.03200000000001</v>
      </c>
      <c r="E110" t="n">
        <v>68.29900000000001</v>
      </c>
      <c r="F110" t="n">
        <v>66.68000000000001</v>
      </c>
      <c r="G110" t="n">
        <v>62.56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$142.08</t>
        </is>
      </c>
      <c r="U110" t="inlineStr">
        <is>
          <t>C+ (60)</t>
        </is>
      </c>
      <c r="V110" t="inlineStr">
        <is>
          <t>B (71)</t>
        </is>
      </c>
      <c r="W110" t="inlineStr">
        <is>
          <t>B- (67)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MMC</t>
        </is>
      </c>
      <c r="B111" t="inlineStr">
        <is>
          <t>STRONG BUY</t>
        </is>
      </c>
      <c r="C111" t="inlineStr">
        <is>
          <t>5/5</t>
        </is>
      </c>
      <c r="D111" t="n">
        <v>64.878</v>
      </c>
      <c r="E111" t="n">
        <v>68.167</v>
      </c>
      <c r="F111" t="n">
        <v>66.59</v>
      </c>
      <c r="G111" t="n">
        <v>62.31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$179.18</t>
        </is>
      </c>
      <c r="U111" t="inlineStr">
        <is>
          <t>C+ (60)</t>
        </is>
      </c>
      <c r="V111" t="inlineStr">
        <is>
          <t>C+ (62)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NOC</t>
        </is>
      </c>
      <c r="B112" t="inlineStr">
        <is>
          <t>STRONG BUY</t>
        </is>
      </c>
      <c r="C112" t="inlineStr">
        <is>
          <t>5/5</t>
        </is>
      </c>
      <c r="D112" t="n">
        <v>65.684</v>
      </c>
      <c r="E112" t="n">
        <v>68.9405</v>
      </c>
      <c r="F112" t="n">
        <v>66.45999999999999</v>
      </c>
      <c r="G112" t="n">
        <v>64.52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$689.13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ABT</t>
        </is>
      </c>
      <c r="B113" t="inlineStr">
        <is>
          <t>STRONG BUY</t>
        </is>
      </c>
      <c r="C113" t="inlineStr">
        <is>
          <t>5/5</t>
        </is>
      </c>
      <c r="D113" t="n">
        <v>64.494</v>
      </c>
      <c r="E113" t="n">
        <v>67.83449999999999</v>
      </c>
      <c r="F113" t="n">
        <v>66.39</v>
      </c>
      <c r="G113" t="n">
        <v>61.65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$106.05</t>
        </is>
      </c>
      <c r="U113" t="inlineStr">
        <is>
          <t>C+ (60)</t>
        </is>
      </c>
      <c r="V113" t="inlineStr">
        <is>
          <t>C+ (62)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BAC</t>
        </is>
      </c>
      <c r="B114" t="inlineStr">
        <is>
          <t>STRONG BUY</t>
        </is>
      </c>
      <c r="C114" t="inlineStr">
        <is>
          <t>5/5</t>
        </is>
      </c>
      <c r="D114" t="n">
        <v>65.348</v>
      </c>
      <c r="E114" t="n">
        <v>68.642</v>
      </c>
      <c r="F114" t="n">
        <v>66.34</v>
      </c>
      <c r="G114" t="n">
        <v>63.86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$51.81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GEHC</t>
        </is>
      </c>
      <c r="B115" t="inlineStr">
        <is>
          <t>STRONG BUY</t>
        </is>
      </c>
      <c r="C115" t="inlineStr">
        <is>
          <t>5/5</t>
        </is>
      </c>
      <c r="D115" t="n">
        <v>64.604</v>
      </c>
      <c r="E115" t="n">
        <v>67.9555</v>
      </c>
      <c r="F115" t="n">
        <v>66.26000000000001</v>
      </c>
      <c r="G115" t="n">
        <v>62.12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$79.26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XOM</t>
        </is>
      </c>
      <c r="B116" t="inlineStr">
        <is>
          <t>STRONG BUY</t>
        </is>
      </c>
      <c r="C116" t="inlineStr">
        <is>
          <t>5/5</t>
        </is>
      </c>
      <c r="D116" t="n">
        <v>65.3</v>
      </c>
      <c r="E116" t="n">
        <v>68.608</v>
      </c>
      <c r="F116" t="n">
        <v>66.26000000000001</v>
      </c>
      <c r="G116" t="n">
        <v>63.86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$137.58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AVGO</t>
        </is>
      </c>
      <c r="B117" t="inlineStr">
        <is>
          <t>STRONG BUY</t>
        </is>
      </c>
      <c r="C117" t="inlineStr">
        <is>
          <t>5/5</t>
        </is>
      </c>
      <c r="D117" t="n">
        <v>65.09399999999999</v>
      </c>
      <c r="E117" t="n">
        <v>68.42449999999999</v>
      </c>
      <c r="F117" t="n">
        <v>66.19</v>
      </c>
      <c r="G117" t="n">
        <v>63.45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$333.24</t>
        </is>
      </c>
      <c r="U117" t="inlineStr">
        <is>
          <t>C+ (60)</t>
        </is>
      </c>
      <c r="V117" t="inlineStr">
        <is>
          <t>B (72)</t>
        </is>
      </c>
      <c r="W117" t="inlineStr">
        <is>
          <t>B (70)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PG</t>
        </is>
      </c>
      <c r="B118" t="inlineStr">
        <is>
          <t>STRONG BUY</t>
        </is>
      </c>
      <c r="C118" t="inlineStr">
        <is>
          <t>5/5</t>
        </is>
      </c>
      <c r="D118" t="n">
        <v>64.068</v>
      </c>
      <c r="E118" t="n">
        <v>67.4695</v>
      </c>
      <c r="F118" t="n">
        <v>66.14</v>
      </c>
      <c r="G118" t="n">
        <v>60.96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$147.34</t>
        </is>
      </c>
      <c r="U118" t="inlineStr">
        <is>
          <t>C+ (60)</t>
        </is>
      </c>
      <c r="V118" t="inlineStr">
        <is>
          <t>C (55)</t>
        </is>
      </c>
      <c r="W118" t="inlineStr">
        <is>
          <t>B (73)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HON</t>
        </is>
      </c>
      <c r="B119" t="inlineStr">
        <is>
          <t>STRONG BUY</t>
        </is>
      </c>
      <c r="C119" t="inlineStr">
        <is>
          <t>5/5</t>
        </is>
      </c>
      <c r="D119" t="n">
        <v>64.108</v>
      </c>
      <c r="E119" t="n">
        <v>67.518</v>
      </c>
      <c r="F119" t="n">
        <v>66.06</v>
      </c>
      <c r="G119" t="n">
        <v>61.18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$216.64</t>
        </is>
      </c>
      <c r="U119" t="inlineStr">
        <is>
          <t>C+ (60)</t>
        </is>
      </c>
      <c r="V119" t="inlineStr">
        <is>
          <t>C (55)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MPC</t>
        </is>
      </c>
      <c r="B120" t="inlineStr">
        <is>
          <t>STRONG BUY</t>
        </is>
      </c>
      <c r="C120" t="inlineStr">
        <is>
          <t>5/5</t>
        </is>
      </c>
      <c r="D120" t="n">
        <v>64.626</v>
      </c>
      <c r="E120" t="n">
        <v>68.0325</v>
      </c>
      <c r="F120" t="n">
        <v>65.84999999999999</v>
      </c>
      <c r="G120" t="n">
        <v>62.79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$172.01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SHW</t>
        </is>
      </c>
      <c r="B121" t="inlineStr">
        <is>
          <t>STRONG BUY</t>
        </is>
      </c>
      <c r="C121" t="inlineStr">
        <is>
          <t>5/5</t>
        </is>
      </c>
      <c r="D121" t="n">
        <v>64.336</v>
      </c>
      <c r="E121" t="n">
        <v>67.762</v>
      </c>
      <c r="F121" t="n">
        <v>65.84</v>
      </c>
      <c r="G121" t="n">
        <v>62.08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$349.60</t>
        </is>
      </c>
      <c r="U121" t="inlineStr">
        <is>
          <t>C+ (60)</t>
        </is>
      </c>
      <c r="V121" t="inlineStr">
        <is>
          <t>C+ (60)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PEP</t>
        </is>
      </c>
      <c r="B122" t="inlineStr">
        <is>
          <t>STRONG BUY</t>
        </is>
      </c>
      <c r="C122" t="inlineStr">
        <is>
          <t>5/5</t>
        </is>
      </c>
      <c r="D122" t="n">
        <v>64.232</v>
      </c>
      <c r="E122" t="n">
        <v>67.67</v>
      </c>
      <c r="F122" t="n">
        <v>65.8</v>
      </c>
      <c r="G122" t="n">
        <v>61.88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$148.50</t>
        </is>
      </c>
      <c r="U122" t="inlineStr">
        <is>
          <t>C+ (60)</t>
        </is>
      </c>
      <c r="V122" t="inlineStr">
        <is>
          <t>B- (65)</t>
        </is>
      </c>
      <c r="W122" t="inlineStr">
        <is>
          <t>B- (69)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AMAT</t>
        </is>
      </c>
      <c r="B123" t="inlineStr">
        <is>
          <t>STRONG BUY</t>
        </is>
      </c>
      <c r="C123" t="inlineStr">
        <is>
          <t>5/5</t>
        </is>
      </c>
      <c r="D123" t="n">
        <v>64.65600000000001</v>
      </c>
      <c r="E123" t="n">
        <v>68.07300000000001</v>
      </c>
      <c r="F123" t="n">
        <v>65.76000000000001</v>
      </c>
      <c r="G123" t="n">
        <v>63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$336.75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SOLV</t>
        </is>
      </c>
      <c r="B124" t="inlineStr">
        <is>
          <t>STRONG BUY</t>
        </is>
      </c>
      <c r="C124" t="inlineStr">
        <is>
          <t>5/5</t>
        </is>
      </c>
      <c r="D124" t="n">
        <v>64.02</v>
      </c>
      <c r="E124" t="n">
        <v>67.4795</v>
      </c>
      <c r="F124" t="n">
        <v>65.73999999999999</v>
      </c>
      <c r="G124" t="n">
        <v>61.44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$76.60</t>
        </is>
      </c>
      <c r="U124" t="inlineStr">
        <is>
          <t>C+ (60)</t>
        </is>
      </c>
      <c r="V124" t="inlineStr">
        <is>
          <t>B- (65)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QCOM</t>
        </is>
      </c>
      <c r="B125" t="inlineStr">
        <is>
          <t>STRONG BUY</t>
        </is>
      </c>
      <c r="C125" t="inlineStr">
        <is>
          <t>5/5</t>
        </is>
      </c>
      <c r="D125" t="n">
        <v>64.02</v>
      </c>
      <c r="E125" t="n">
        <v>67.4795</v>
      </c>
      <c r="F125" t="n">
        <v>65.73999999999999</v>
      </c>
      <c r="G125" t="n">
        <v>61.44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$152.70</t>
        </is>
      </c>
      <c r="U125" t="inlineStr">
        <is>
          <t>C+ (60)</t>
        </is>
      </c>
      <c r="V125" t="inlineStr">
        <is>
          <t>B- (65)</t>
        </is>
      </c>
      <c r="W125" t="inlineStr">
        <is>
          <t>B- (67)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BSX</t>
        </is>
      </c>
      <c r="B126" t="inlineStr">
        <is>
          <t>STRONG BUY</t>
        </is>
      </c>
      <c r="C126" t="inlineStr">
        <is>
          <t>5/5</t>
        </is>
      </c>
      <c r="D126" t="n">
        <v>65.114</v>
      </c>
      <c r="E126" t="n">
        <v>68.51474999999999</v>
      </c>
      <c r="F126" t="n">
        <v>65.67</v>
      </c>
      <c r="G126" t="n">
        <v>64.28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$93.79</t>
        </is>
      </c>
      <c r="U126" t="inlineStr">
        <is>
          <t>C+ (60)</t>
        </is>
      </c>
      <c r="V126" t="inlineStr">
        <is>
          <t>C (59)</t>
        </is>
      </c>
      <c r="W126" t="inlineStr">
        <is>
          <t>A (85)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ON</t>
        </is>
      </c>
      <c r="B127" t="inlineStr">
        <is>
          <t>STRONG BUY</t>
        </is>
      </c>
      <c r="C127" t="inlineStr">
        <is>
          <t>5/5</t>
        </is>
      </c>
      <c r="D127" t="n">
        <v>64.152</v>
      </c>
      <c r="E127" t="n">
        <v>67.61699999999999</v>
      </c>
      <c r="F127" t="n">
        <v>65.64</v>
      </c>
      <c r="G127" t="n">
        <v>61.92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$64.93</t>
        </is>
      </c>
      <c r="U127" t="inlineStr">
        <is>
          <t>C+ (60)</t>
        </is>
      </c>
      <c r="V127" t="inlineStr">
        <is>
          <t>B+ (76)</t>
        </is>
      </c>
      <c r="W127" t="inlineStr">
        <is>
          <t>C+ (60)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MSI</t>
        </is>
      </c>
      <c r="B128" t="inlineStr">
        <is>
          <t>STRONG BUY</t>
        </is>
      </c>
      <c r="C128" t="inlineStr">
        <is>
          <t>5/5</t>
        </is>
      </c>
      <c r="D128" t="n">
        <v>64.184</v>
      </c>
      <c r="E128" t="n">
        <v>67.65249999999999</v>
      </c>
      <c r="F128" t="n">
        <v>65.59999999999999</v>
      </c>
      <c r="G128" t="n">
        <v>62.06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$405.08</t>
        </is>
      </c>
      <c r="U128" t="inlineStr">
        <is>
          <t>C+ (60)</t>
        </is>
      </c>
      <c r="V128" t="inlineStr">
        <is>
          <t>C (55)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CYH</t>
        </is>
      </c>
      <c r="B129" t="inlineStr">
        <is>
          <t>STRONG BUY</t>
        </is>
      </c>
      <c r="C129" t="inlineStr">
        <is>
          <t>5/5</t>
        </is>
      </c>
      <c r="D129" t="n">
        <v>63.764</v>
      </c>
      <c r="E129" t="n">
        <v>67.2615</v>
      </c>
      <c r="F129" t="n">
        <v>65.58</v>
      </c>
      <c r="G129" t="n">
        <v>61.04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$3.09</t>
        </is>
      </c>
      <c r="U129" t="inlineStr">
        <is>
          <t>C+ (60)</t>
        </is>
      </c>
      <c r="V129" t="inlineStr">
        <is>
          <t>B+ (76)</t>
        </is>
      </c>
      <c r="W129" t="inlineStr">
        <is>
          <t>C (56)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SNY</t>
        </is>
      </c>
      <c r="B130" t="inlineStr">
        <is>
          <t>STRONG BUY</t>
        </is>
      </c>
      <c r="C130" t="inlineStr">
        <is>
          <t>5/5</t>
        </is>
      </c>
      <c r="D130" t="n">
        <v>63.66799999999999</v>
      </c>
      <c r="E130" t="n">
        <v>67.18799999999999</v>
      </c>
      <c r="F130" t="n">
        <v>65.45999999999999</v>
      </c>
      <c r="G130" t="n">
        <v>60.98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$45.77</t>
        </is>
      </c>
      <c r="U130" t="inlineStr">
        <is>
          <t>C+ (60)</t>
        </is>
      </c>
      <c r="V130" t="inlineStr">
        <is>
          <t>C (59)</t>
        </is>
      </c>
      <c r="W130" t="inlineStr">
        <is>
          <t>B (70)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RMD</t>
        </is>
      </c>
      <c r="B131" t="inlineStr">
        <is>
          <t>STRONG BUY</t>
        </is>
      </c>
      <c r="C131" t="inlineStr">
        <is>
          <t>5/5</t>
        </is>
      </c>
      <c r="D131" t="n">
        <v>64.184</v>
      </c>
      <c r="E131" t="n">
        <v>67.67449999999999</v>
      </c>
      <c r="F131" t="n">
        <v>65.44</v>
      </c>
      <c r="G131" t="n">
        <v>62.3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$257.72</t>
        </is>
      </c>
      <c r="U131" t="inlineStr">
        <is>
          <t>C+ (60)</t>
        </is>
      </c>
      <c r="V131" t="inlineStr">
        <is>
          <t>C+ (60)</t>
        </is>
      </c>
      <c r="W131" t="inlineStr">
        <is>
          <t>B+ (75)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PRGO</t>
        </is>
      </c>
      <c r="B132" t="inlineStr">
        <is>
          <t>STRONG BUY</t>
        </is>
      </c>
      <c r="C132" t="inlineStr">
        <is>
          <t>5/5</t>
        </is>
      </c>
      <c r="D132" t="n">
        <v>63.50399999999999</v>
      </c>
      <c r="E132" t="n">
        <v>67.0535</v>
      </c>
      <c r="F132" t="n">
        <v>65.31999999999999</v>
      </c>
      <c r="G132" t="n">
        <v>60.78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$13.95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XEL</t>
        </is>
      </c>
      <c r="B133" t="inlineStr">
        <is>
          <t>STRONG BUY</t>
        </is>
      </c>
      <c r="C133" t="inlineStr">
        <is>
          <t>5/5</t>
        </is>
      </c>
      <c r="D133" t="n">
        <v>64.178</v>
      </c>
      <c r="E133" t="n">
        <v>67.68950000000001</v>
      </c>
      <c r="F133" t="n">
        <v>65.29000000000001</v>
      </c>
      <c r="G133" t="n">
        <v>62.51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$76.01</t>
        </is>
      </c>
      <c r="U133" t="inlineStr">
        <is>
          <t>C+ (60)</t>
        </is>
      </c>
      <c r="V133" t="inlineStr">
        <is>
          <t>C (58)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MCHP</t>
        </is>
      </c>
      <c r="B134" t="inlineStr">
        <is>
          <t>STRONG BUY</t>
        </is>
      </c>
      <c r="C134" t="inlineStr">
        <is>
          <t>5/5</t>
        </is>
      </c>
      <c r="D134" t="n">
        <v>63.644</v>
      </c>
      <c r="E134" t="n">
        <v>67.215</v>
      </c>
      <c r="F134" t="n">
        <v>65.09999999999999</v>
      </c>
      <c r="G134" t="n">
        <v>61.46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$80.28</t>
        </is>
      </c>
      <c r="U134" t="inlineStr">
        <is>
          <t>C+ (60)</t>
        </is>
      </c>
      <c r="V134" t="inlineStr">
        <is>
          <t>B (70)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NEM</t>
        </is>
      </c>
      <c r="B135" t="inlineStr">
        <is>
          <t>STRONG BUY</t>
        </is>
      </c>
      <c r="C135" t="inlineStr">
        <is>
          <t>5/5</t>
        </is>
      </c>
      <c r="D135" t="n">
        <v>64.492</v>
      </c>
      <c r="E135" t="n">
        <v>68.0155</v>
      </c>
      <c r="F135" t="n">
        <v>65.06</v>
      </c>
      <c r="G135" t="n">
        <v>63.64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$131.95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B+ (77)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BX</t>
        </is>
      </c>
      <c r="B136" t="inlineStr">
        <is>
          <t>STRONG BUY</t>
        </is>
      </c>
      <c r="C136" t="inlineStr">
        <is>
          <t>5/5</t>
        </is>
      </c>
      <c r="D136" t="n">
        <v>63.38999999999999</v>
      </c>
      <c r="E136" t="n">
        <v>66.99199999999999</v>
      </c>
      <c r="F136" t="n">
        <v>64.98999999999999</v>
      </c>
      <c r="G136" t="n">
        <v>60.99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$146.79</t>
        </is>
      </c>
      <c r="U136" t="inlineStr">
        <is>
          <t>C+ (60)</t>
        </is>
      </c>
      <c r="V136" t="inlineStr">
        <is>
          <t>C+ (62)</t>
        </is>
      </c>
      <c r="W136" t="inlineStr">
        <is>
          <t>B- (67)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UNH</t>
        </is>
      </c>
      <c r="B137" t="inlineStr">
        <is>
          <t>STRONG BUY</t>
        </is>
      </c>
      <c r="C137" t="inlineStr">
        <is>
          <t>5/5</t>
        </is>
      </c>
      <c r="D137" t="n">
        <v>64.004</v>
      </c>
      <c r="E137" t="n">
        <v>67.569</v>
      </c>
      <c r="F137" t="n">
        <v>64.98</v>
      </c>
      <c r="G137" t="n">
        <v>62.54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$294.02</t>
        </is>
      </c>
      <c r="U137" t="inlineStr">
        <is>
          <t>C+ (60)</t>
        </is>
      </c>
      <c r="V137" t="inlineStr">
        <is>
          <t>B- (66)</t>
        </is>
      </c>
      <c r="W137" t="inlineStr">
        <is>
          <t>B (71)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ALNY</t>
        </is>
      </c>
      <c r="B138" t="inlineStr">
        <is>
          <t>STRONG BUY</t>
        </is>
      </c>
      <c r="C138" t="inlineStr">
        <is>
          <t>5/5</t>
        </is>
      </c>
      <c r="D138" t="n">
        <v>63.892</v>
      </c>
      <c r="E138" t="n">
        <v>67.4695</v>
      </c>
      <c r="F138" t="n">
        <v>64.94</v>
      </c>
      <c r="G138" t="n">
        <v>62.32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$349.58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SYK</t>
        </is>
      </c>
      <c r="B139" t="inlineStr">
        <is>
          <t>STRONG BUY</t>
        </is>
      </c>
      <c r="C139" t="inlineStr">
        <is>
          <t>5/5</t>
        </is>
      </c>
      <c r="D139" t="n">
        <v>64.048</v>
      </c>
      <c r="E139" t="n">
        <v>67.6185</v>
      </c>
      <c r="F139" t="n">
        <v>64.92</v>
      </c>
      <c r="G139" t="n">
        <v>62.74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$357.83</t>
        </is>
      </c>
      <c r="U139" t="inlineStr">
        <is>
          <t>C+ (60)</t>
        </is>
      </c>
      <c r="V139" t="inlineStr">
        <is>
          <t>C (59)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STX</t>
        </is>
      </c>
      <c r="B140" t="inlineStr">
        <is>
          <t>STRONG BUY</t>
        </is>
      </c>
      <c r="C140" t="inlineStr">
        <is>
          <t>5/5</t>
        </is>
      </c>
      <c r="D140" t="n">
        <v>64.59</v>
      </c>
      <c r="E140" t="n">
        <v>68.128</v>
      </c>
      <c r="F140" t="n">
        <v>64.91</v>
      </c>
      <c r="G140" t="n">
        <v>64.11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$442.93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(73)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COF</t>
        </is>
      </c>
      <c r="B141" t="inlineStr">
        <is>
          <t>STRONG BUY</t>
        </is>
      </c>
      <c r="C141" t="inlineStr">
        <is>
          <t>5/5</t>
        </is>
      </c>
      <c r="D141" t="n">
        <v>63.764</v>
      </c>
      <c r="E141" t="n">
        <v>67.3605</v>
      </c>
      <c r="F141" t="n">
        <v>64.86</v>
      </c>
      <c r="G141" t="n">
        <v>62.12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$218.41</t>
        </is>
      </c>
      <c r="U141" t="inlineStr">
        <is>
          <t>C+ (60)</t>
        </is>
      </c>
      <c r="V141" t="inlineStr">
        <is>
          <t>B- (69)</t>
        </is>
      </c>
      <c r="W141" t="inlineStr">
        <is>
          <t>B- (67)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V</t>
        </is>
      </c>
      <c r="B142" t="inlineStr">
        <is>
          <t>STRONG BUY</t>
        </is>
      </c>
      <c r="C142" t="inlineStr">
        <is>
          <t>5/5</t>
        </is>
      </c>
      <c r="D142" t="n">
        <v>64.02</v>
      </c>
      <c r="E142" t="n">
        <v>67.61699999999999</v>
      </c>
      <c r="F142" t="n">
        <v>64.73999999999999</v>
      </c>
      <c r="G142" t="n">
        <v>62.94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$326.98</t>
        </is>
      </c>
      <c r="U142" t="inlineStr">
        <is>
          <t>C+ (60)</t>
        </is>
      </c>
      <c r="V142" t="inlineStr">
        <is>
          <t>C (55)</t>
        </is>
      </c>
      <c r="W142" t="inlineStr">
        <is>
          <t>A- (82)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CVX</t>
        </is>
      </c>
      <c r="B143" t="inlineStr">
        <is>
          <t>STRONG BUY</t>
        </is>
      </c>
      <c r="C143" t="inlineStr">
        <is>
          <t>5/5</t>
        </is>
      </c>
      <c r="D143" t="n">
        <v>63.652</v>
      </c>
      <c r="E143" t="n">
        <v>67.2775</v>
      </c>
      <c r="F143" t="n">
        <v>64.7</v>
      </c>
      <c r="G143" t="n">
        <v>62.08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$169.93</t>
        </is>
      </c>
      <c r="U143" t="inlineStr">
        <is>
          <t>C+ (60)</t>
        </is>
      </c>
      <c r="V143" t="inlineStr">
        <is>
          <t>C+ (60)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VEEV</t>
        </is>
      </c>
      <c r="B144" t="inlineStr">
        <is>
          <t>STRONG BUY</t>
        </is>
      </c>
      <c r="C144" t="inlineStr">
        <is>
          <t>5/5</t>
        </is>
      </c>
      <c r="D144" t="n">
        <v>63.282</v>
      </c>
      <c r="E144" t="n">
        <v>66.93475000000001</v>
      </c>
      <c r="F144" t="n">
        <v>64.67</v>
      </c>
      <c r="G144" t="n">
        <v>61.2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$217.99</t>
        </is>
      </c>
      <c r="U144" t="inlineStr">
        <is>
          <t>C+ (60)</t>
        </is>
      </c>
      <c r="V144" t="inlineStr">
        <is>
          <t>C (59)</t>
        </is>
      </c>
      <c r="W144" t="inlineStr">
        <is>
          <t>B (71)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SNPS</t>
        </is>
      </c>
      <c r="B145" t="inlineStr">
        <is>
          <t>STRONG BUY</t>
        </is>
      </c>
      <c r="C145" t="inlineStr">
        <is>
          <t>5/5</t>
        </is>
      </c>
      <c r="D145" t="n">
        <v>63.368</v>
      </c>
      <c r="E145" t="n">
        <v>67.01949999999999</v>
      </c>
      <c r="F145" t="n">
        <v>64.64</v>
      </c>
      <c r="G145" t="n">
        <v>61.46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$511.35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C+ (63)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PGR</t>
        </is>
      </c>
      <c r="B146" t="inlineStr">
        <is>
          <t>STRONG BUY</t>
        </is>
      </c>
      <c r="C146" t="inlineStr">
        <is>
          <t>5/5</t>
        </is>
      </c>
      <c r="D146" t="n">
        <v>63.766</v>
      </c>
      <c r="E146" t="n">
        <v>67.3995</v>
      </c>
      <c r="F146" t="n">
        <v>64.59</v>
      </c>
      <c r="G146" t="n">
        <v>62.53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$212.74</t>
        </is>
      </c>
      <c r="U146" t="inlineStr">
        <is>
          <t>C+ (60)</t>
        </is>
      </c>
      <c r="V146" t="inlineStr">
        <is>
          <t>C+ (62)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ADI</t>
        </is>
      </c>
      <c r="B147" t="inlineStr">
        <is>
          <t>STRONG BUY</t>
        </is>
      </c>
      <c r="C147" t="inlineStr">
        <is>
          <t>5/5</t>
        </is>
      </c>
      <c r="D147" t="n">
        <v>63.604</v>
      </c>
      <c r="E147" t="n">
        <v>67.2655</v>
      </c>
      <c r="F147" t="n">
        <v>64.45999999999999</v>
      </c>
      <c r="G147" t="n">
        <v>62.32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$317.62</t>
        </is>
      </c>
      <c r="U147" t="inlineStr">
        <is>
          <t>C+ (60)</t>
        </is>
      </c>
      <c r="V147" t="inlineStr">
        <is>
          <t>B- (65)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THC</t>
        </is>
      </c>
      <c r="B148" t="inlineStr">
        <is>
          <t>STRONG BUY</t>
        </is>
      </c>
      <c r="C148" t="inlineStr">
        <is>
          <t>5/5</t>
        </is>
      </c>
      <c r="D148" t="n">
        <v>63.832</v>
      </c>
      <c r="E148" t="n">
        <v>67.4875</v>
      </c>
      <c r="F148" t="n">
        <v>64.40000000000001</v>
      </c>
      <c r="G148" t="n">
        <v>62.98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$189.58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B (74)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VRSK</t>
        </is>
      </c>
      <c r="B149" t="inlineStr">
        <is>
          <t>STRONG BUY</t>
        </is>
      </c>
      <c r="C149" t="inlineStr">
        <is>
          <t>5/5</t>
        </is>
      </c>
      <c r="D149" t="n">
        <v>62.94200000000001</v>
      </c>
      <c r="E149" t="n">
        <v>66.6545</v>
      </c>
      <c r="F149" t="n">
        <v>64.39</v>
      </c>
      <c r="G149" t="n">
        <v>60.77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$219.03</t>
        </is>
      </c>
      <c r="U149" t="inlineStr">
        <is>
          <t>C+ (60)</t>
        </is>
      </c>
      <c r="V149" t="inlineStr">
        <is>
          <t>C+ (62)</t>
        </is>
      </c>
      <c r="W149" t="inlineStr">
        <is>
          <t>B- (66)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COP</t>
        </is>
      </c>
      <c r="B150" t="inlineStr">
        <is>
          <t>STRONG BUY</t>
        </is>
      </c>
      <c r="C150" t="inlineStr">
        <is>
          <t>5/5</t>
        </is>
      </c>
      <c r="D150" t="n">
        <v>63.464</v>
      </c>
      <c r="E150" t="n">
        <v>67.148</v>
      </c>
      <c r="F150" t="n">
        <v>64.36</v>
      </c>
      <c r="G150" t="n">
        <v>62.12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$101.39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B- (66)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APO</t>
        </is>
      </c>
      <c r="B151" t="inlineStr">
        <is>
          <t>STRONG BUY</t>
        </is>
      </c>
      <c r="C151" t="inlineStr">
        <is>
          <t>5/5</t>
        </is>
      </c>
      <c r="D151" t="n">
        <v>63.79199999999999</v>
      </c>
      <c r="E151" t="n">
        <v>67.46099999999998</v>
      </c>
      <c r="F151" t="n">
        <v>64.31999999999999</v>
      </c>
      <c r="G151" t="n">
        <v>63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$132.89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 (71)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INCY</t>
        </is>
      </c>
      <c r="B152" t="inlineStr">
        <is>
          <t>STRONG BUY</t>
        </is>
      </c>
      <c r="C152" t="inlineStr">
        <is>
          <t>5/5</t>
        </is>
      </c>
      <c r="D152" t="n">
        <v>63.79199999999999</v>
      </c>
      <c r="E152" t="n">
        <v>67.46099999999998</v>
      </c>
      <c r="F152" t="n">
        <v>64.31999999999999</v>
      </c>
      <c r="G152" t="n">
        <v>63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$101.18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EOG</t>
        </is>
      </c>
      <c r="B153" t="inlineStr">
        <is>
          <t>STRONG BUY</t>
        </is>
      </c>
      <c r="C153" t="inlineStr">
        <is>
          <t>5/5</t>
        </is>
      </c>
      <c r="D153" t="n">
        <v>63.412</v>
      </c>
      <c r="E153" t="n">
        <v>67.1075</v>
      </c>
      <c r="F153" t="n">
        <v>64.3</v>
      </c>
      <c r="G153" t="n">
        <v>62.08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$111.02</t>
        </is>
      </c>
      <c r="U153" t="inlineStr">
        <is>
          <t>C+ (60)</t>
        </is>
      </c>
      <c r="V153" t="inlineStr">
        <is>
          <t>C+ (60)</t>
        </is>
      </c>
      <c r="W153" t="inlineStr">
        <is>
          <t>B (74)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BRKR</t>
        </is>
      </c>
      <c r="B154" t="inlineStr">
        <is>
          <t>STRONG BUY</t>
        </is>
      </c>
      <c r="C154" t="inlineStr">
        <is>
          <t>5/5</t>
        </is>
      </c>
      <c r="D154" t="n">
        <v>62.7</v>
      </c>
      <c r="E154" t="n">
        <v>66.44550000000001</v>
      </c>
      <c r="F154" t="n">
        <v>64.26000000000001</v>
      </c>
      <c r="G154" t="n">
        <v>60.36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$46.55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C (59)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KLAC</t>
        </is>
      </c>
      <c r="B155" t="inlineStr">
        <is>
          <t>STRONG BUY</t>
        </is>
      </c>
      <c r="C155" t="inlineStr">
        <is>
          <t>5/5</t>
        </is>
      </c>
      <c r="D155" t="n">
        <v>63.39600000000001</v>
      </c>
      <c r="E155" t="n">
        <v>67.09800000000001</v>
      </c>
      <c r="F155" t="n">
        <v>64.26000000000001</v>
      </c>
      <c r="G155" t="n">
        <v>62.1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$1627.20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HAE</t>
        </is>
      </c>
      <c r="B156" t="inlineStr">
        <is>
          <t>STRONG BUY</t>
        </is>
      </c>
      <c r="C156" t="inlineStr">
        <is>
          <t>5/5</t>
        </is>
      </c>
      <c r="D156" t="n">
        <v>62.356</v>
      </c>
      <c r="E156" t="n">
        <v>66.1395</v>
      </c>
      <c r="F156" t="n">
        <v>64.14</v>
      </c>
      <c r="G156" t="n">
        <v>59.68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$66.06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C (59)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ADSK</t>
        </is>
      </c>
      <c r="B157" t="inlineStr">
        <is>
          <t>STRONG BUY</t>
        </is>
      </c>
      <c r="C157" t="inlineStr">
        <is>
          <t>5/5</t>
        </is>
      </c>
      <c r="D157" t="n">
        <v>63.216</v>
      </c>
      <c r="E157" t="n">
        <v>66.9485</v>
      </c>
      <c r="F157" t="n">
        <v>64.12</v>
      </c>
      <c r="G157" t="n">
        <v>61.86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$268.33</t>
        </is>
      </c>
      <c r="U157" t="inlineStr">
        <is>
          <t>C+ (60)</t>
        </is>
      </c>
      <c r="V157" t="inlineStr">
        <is>
          <t>C (59)</t>
        </is>
      </c>
      <c r="W157" t="inlineStr">
        <is>
          <t>B (74)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MOH</t>
        </is>
      </c>
      <c r="B158" t="inlineStr">
        <is>
          <t>STRONG BUY</t>
        </is>
      </c>
      <c r="C158" t="inlineStr">
        <is>
          <t>5/5</t>
        </is>
      </c>
      <c r="D158" t="n">
        <v>62.426</v>
      </c>
      <c r="E158" t="n">
        <v>66.20925</v>
      </c>
      <c r="F158" t="n">
        <v>64.11</v>
      </c>
      <c r="G158" t="n">
        <v>59.9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$187.00</t>
        </is>
      </c>
      <c r="U158" t="inlineStr">
        <is>
          <t>C+ (60)</t>
        </is>
      </c>
      <c r="V158" t="inlineStr">
        <is>
          <t>B- (66)</t>
        </is>
      </c>
      <c r="W158" t="inlineStr">
        <is>
          <t>C (59)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DDOG</t>
        </is>
      </c>
      <c r="B159" t="inlineStr">
        <is>
          <t>STRONG BUY</t>
        </is>
      </c>
      <c r="C159" t="inlineStr">
        <is>
          <t>5/5</t>
        </is>
      </c>
      <c r="D159" t="n">
        <v>63.23</v>
      </c>
      <c r="E159" t="n">
        <v>66.96299999999999</v>
      </c>
      <c r="F159" t="n">
        <v>64.11</v>
      </c>
      <c r="G159" t="n">
        <v>61.91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$140.56</t>
        </is>
      </c>
      <c r="U159" t="inlineStr">
        <is>
          <t>C+ (60)</t>
        </is>
      </c>
      <c r="V159" t="inlineStr">
        <is>
          <t>B (72)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CNC</t>
        </is>
      </c>
      <c r="B160" t="inlineStr">
        <is>
          <t>STRONG BUY</t>
        </is>
      </c>
      <c r="C160" t="inlineStr">
        <is>
          <t>5/5</t>
        </is>
      </c>
      <c r="D160" t="n">
        <v>62.312</v>
      </c>
      <c r="E160" t="n">
        <v>66.1285</v>
      </c>
      <c r="F160" t="n">
        <v>63.92</v>
      </c>
      <c r="G160" t="n">
        <v>59.9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$41.90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C (59)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UTHR</t>
        </is>
      </c>
      <c r="B161" t="inlineStr">
        <is>
          <t>STRONG BUY</t>
        </is>
      </c>
      <c r="C161" t="inlineStr">
        <is>
          <t>5/5</t>
        </is>
      </c>
      <c r="D161" t="n">
        <v>63.172</v>
      </c>
      <c r="E161" t="n">
        <v>66.9375</v>
      </c>
      <c r="F161" t="n">
        <v>63.9</v>
      </c>
      <c r="G161" t="n">
        <v>62.08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$467.30</t>
        </is>
      </c>
      <c r="U161" t="inlineStr">
        <is>
          <t>C+ (60)</t>
        </is>
      </c>
      <c r="V161" t="inlineStr">
        <is>
          <t>C+ (60)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NVO</t>
        </is>
      </c>
      <c r="B162" t="inlineStr">
        <is>
          <t>STRONG BUY</t>
        </is>
      </c>
      <c r="C162" t="inlineStr">
        <is>
          <t>5/5</t>
        </is>
      </c>
      <c r="D162" t="n">
        <v>62.258</v>
      </c>
      <c r="E162" t="n">
        <v>66.09025</v>
      </c>
      <c r="F162" t="n">
        <v>63.83</v>
      </c>
      <c r="G162" t="n">
        <v>59.9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$60.33</t>
        </is>
      </c>
      <c r="U162" t="inlineStr">
        <is>
          <t>C+ (60)</t>
        </is>
      </c>
      <c r="V162" t="inlineStr">
        <is>
          <t>B- (66)</t>
        </is>
      </c>
      <c r="W162" t="inlineStr">
        <is>
          <t>C (59)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DE</t>
        </is>
      </c>
      <c r="B163" t="inlineStr">
        <is>
          <t>STRONG BUY</t>
        </is>
      </c>
      <c r="C163" t="inlineStr">
        <is>
          <t>5/5</t>
        </is>
      </c>
      <c r="D163" t="n">
        <v>63.456</v>
      </c>
      <c r="E163" t="n">
        <v>67.2175</v>
      </c>
      <c r="F163" t="n">
        <v>63.8</v>
      </c>
      <c r="G163" t="n">
        <v>62.94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$525.01</t>
        </is>
      </c>
      <c r="U163" t="inlineStr">
        <is>
          <t>C+ (60)</t>
        </is>
      </c>
      <c r="V163" t="inlineStr">
        <is>
          <t>C (55)</t>
        </is>
      </c>
      <c r="W163" t="inlineStr">
        <is>
          <t>A- (82)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FCX</t>
        </is>
      </c>
      <c r="B164" t="inlineStr">
        <is>
          <t>STRONG BUY</t>
        </is>
      </c>
      <c r="C164" t="inlineStr">
        <is>
          <t>5/5</t>
        </is>
      </c>
      <c r="D164" t="n">
        <v>62.772</v>
      </c>
      <c r="E164" t="n">
        <v>66.5955</v>
      </c>
      <c r="F164" t="n">
        <v>63.66</v>
      </c>
      <c r="G164" t="n">
        <v>61.44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$63.63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B- (67)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CI</t>
        </is>
      </c>
      <c r="B165" t="inlineStr">
        <is>
          <t>STRONG BUY</t>
        </is>
      </c>
      <c r="C165" t="inlineStr">
        <is>
          <t>5/5</t>
        </is>
      </c>
      <c r="D165" t="n">
        <v>62.498</v>
      </c>
      <c r="E165" t="n">
        <v>66.34</v>
      </c>
      <c r="F165" t="n">
        <v>63.65</v>
      </c>
      <c r="G165" t="n">
        <v>60.77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$272.38</t>
        </is>
      </c>
      <c r="U165" t="inlineStr">
        <is>
          <t>C+ (60)</t>
        </is>
      </c>
      <c r="V165" t="inlineStr">
        <is>
          <t>C+ (62)</t>
        </is>
      </c>
      <c r="W165" t="inlineStr">
        <is>
          <t>B- (66)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FTNT</t>
        </is>
      </c>
      <c r="B166" t="inlineStr">
        <is>
          <t>STRONG BUY</t>
        </is>
      </c>
      <c r="C166" t="inlineStr">
        <is>
          <t>5/5</t>
        </is>
      </c>
      <c r="D166" t="n">
        <v>62.496</v>
      </c>
      <c r="E166" t="n">
        <v>66.3395</v>
      </c>
      <c r="F166" t="n">
        <v>63.64</v>
      </c>
      <c r="G166" t="n">
        <v>60.78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$82.08</t>
        </is>
      </c>
      <c r="U166" t="inlineStr">
        <is>
          <t>C+ (60)</t>
        </is>
      </c>
      <c r="V166" t="inlineStr">
        <is>
          <t>B- (66)</t>
        </is>
      </c>
      <c r="W166" t="inlineStr">
        <is>
          <t>C+ (63)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JAZZ</t>
        </is>
      </c>
      <c r="B167" t="inlineStr">
        <is>
          <t>STRONG BUY</t>
        </is>
      </c>
      <c r="C167" t="inlineStr">
        <is>
          <t>5/5</t>
        </is>
      </c>
      <c r="D167" t="n">
        <v>63.238</v>
      </c>
      <c r="E167" t="n">
        <v>67.0475</v>
      </c>
      <c r="F167" t="n">
        <v>63.55</v>
      </c>
      <c r="G167" t="n">
        <v>62.77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$165.41</t>
        </is>
      </c>
      <c r="U167" t="inlineStr">
        <is>
          <t>C+ (60)</t>
        </is>
      </c>
      <c r="V167" t="inlineStr">
        <is>
          <t>B- (68)</t>
        </is>
      </c>
      <c r="W167" t="inlineStr">
        <is>
          <t>B (71)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ALGN</t>
        </is>
      </c>
      <c r="B168" t="inlineStr">
        <is>
          <t>STRONG BUY</t>
        </is>
      </c>
      <c r="C168" t="inlineStr">
        <is>
          <t>5/5</t>
        </is>
      </c>
      <c r="D168" t="n">
        <v>61.912</v>
      </c>
      <c r="E168" t="n">
        <v>65.82499999999999</v>
      </c>
      <c r="F168" t="n">
        <v>63.4</v>
      </c>
      <c r="G168" t="n">
        <v>59.68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$164.92</t>
        </is>
      </c>
      <c r="U168" t="inlineStr">
        <is>
          <t>C+ (60)</t>
        </is>
      </c>
      <c r="V168" t="inlineStr">
        <is>
          <t>B- (65)</t>
        </is>
      </c>
      <c r="W168" t="inlineStr">
        <is>
          <t>C (59)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MRVL</t>
        </is>
      </c>
      <c r="B169" t="inlineStr">
        <is>
          <t>STRONG BUY</t>
        </is>
      </c>
      <c r="C169" t="inlineStr">
        <is>
          <t>5/5</t>
        </is>
      </c>
      <c r="D169" t="n">
        <v>62.182</v>
      </c>
      <c r="E169" t="n">
        <v>66.0795</v>
      </c>
      <c r="F169" t="n">
        <v>63.39</v>
      </c>
      <c r="G169" t="n">
        <v>60.37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$83.62</t>
        </is>
      </c>
      <c r="U169" t="inlineStr">
        <is>
          <t>C+ (60)</t>
        </is>
      </c>
      <c r="V169" t="inlineStr">
        <is>
          <t>B (72)</t>
        </is>
      </c>
      <c r="W169" t="inlineStr">
        <is>
          <t>C (56)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NBIX</t>
        </is>
      </c>
      <c r="B170" t="inlineStr">
        <is>
          <t>STRONG BUY</t>
        </is>
      </c>
      <c r="C170" t="inlineStr">
        <is>
          <t>5/5</t>
        </is>
      </c>
      <c r="D170" t="n">
        <v>62.504</v>
      </c>
      <c r="E170" t="n">
        <v>66.38550000000001</v>
      </c>
      <c r="F170" t="n">
        <v>63.36</v>
      </c>
      <c r="G170" t="n">
        <v>61.22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$134.66</t>
        </is>
      </c>
      <c r="U170" t="inlineStr">
        <is>
          <t>C+ (60)</t>
        </is>
      </c>
      <c r="V170" t="inlineStr">
        <is>
          <t>C+ (64)</t>
        </is>
      </c>
      <c r="W170" t="inlineStr">
        <is>
          <t>B- (67)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BMRN</t>
        </is>
      </c>
      <c r="B171" t="inlineStr">
        <is>
          <t>STRONG BUY</t>
        </is>
      </c>
      <c r="C171" t="inlineStr">
        <is>
          <t>5/5</t>
        </is>
      </c>
      <c r="D171" t="n">
        <v>62.304</v>
      </c>
      <c r="E171" t="n">
        <v>66.20350000000001</v>
      </c>
      <c r="F171" t="n">
        <v>63.32</v>
      </c>
      <c r="G171" t="n">
        <v>60.78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$56.68</t>
        </is>
      </c>
      <c r="U171" t="inlineStr">
        <is>
          <t>C+ (60)</t>
        </is>
      </c>
      <c r="V171" t="inlineStr">
        <is>
          <t>B- (66)</t>
        </is>
      </c>
      <c r="W171" t="inlineStr">
        <is>
          <t>C+ (63)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TER</t>
        </is>
      </c>
      <c r="B172" t="inlineStr">
        <is>
          <t>STRONG BUY</t>
        </is>
      </c>
      <c r="C172" t="inlineStr">
        <is>
          <t>5/5</t>
        </is>
      </c>
      <c r="D172" t="n">
        <v>62.796</v>
      </c>
      <c r="E172" t="n">
        <v>66.673</v>
      </c>
      <c r="F172" t="n">
        <v>63.26</v>
      </c>
      <c r="G172" t="n">
        <v>62.1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$250.48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B (70)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ORCL</t>
        </is>
      </c>
      <c r="B173" t="inlineStr">
        <is>
          <t>STRONG BUY</t>
        </is>
      </c>
      <c r="C173" t="inlineStr">
        <is>
          <t>5/5</t>
        </is>
      </c>
      <c r="D173" t="n">
        <v>62.084</v>
      </c>
      <c r="E173" t="n">
        <v>66.0055</v>
      </c>
      <c r="F173" t="n">
        <v>63.26</v>
      </c>
      <c r="G173" t="n">
        <v>60.32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$172.80</t>
        </is>
      </c>
      <c r="U173" t="inlineStr">
        <is>
          <t>C+ (60)</t>
        </is>
      </c>
      <c r="V173" t="inlineStr">
        <is>
          <t>C (59)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WST</t>
        </is>
      </c>
      <c r="B174" t="inlineStr">
        <is>
          <t>STRONG BUY</t>
        </is>
      </c>
      <c r="C174" t="inlineStr">
        <is>
          <t>5/5</t>
        </is>
      </c>
      <c r="D174" t="n">
        <v>61.756</v>
      </c>
      <c r="E174" t="n">
        <v>65.7145</v>
      </c>
      <c r="F174" t="n">
        <v>63.14</v>
      </c>
      <c r="G174" t="n">
        <v>59.68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$235.89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C (59)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LMT</t>
        </is>
      </c>
      <c r="B175" t="inlineStr">
        <is>
          <t>STRONG BUY</t>
        </is>
      </c>
      <c r="C175" t="inlineStr">
        <is>
          <t>5/5</t>
        </is>
      </c>
      <c r="D175" t="n">
        <v>62.608</v>
      </c>
      <c r="E175" t="n">
        <v>66.538</v>
      </c>
      <c r="F175" t="n">
        <v>62.96</v>
      </c>
      <c r="G175" t="n">
        <v>62.08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$597.27</t>
        </is>
      </c>
      <c r="U175" t="inlineStr">
        <is>
          <t>C+ (60)</t>
        </is>
      </c>
      <c r="V175" t="inlineStr">
        <is>
          <t>C+ (60)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REGN</t>
        </is>
      </c>
      <c r="B176" t="inlineStr">
        <is>
          <t>STRONG BUY</t>
        </is>
      </c>
      <c r="C176" t="inlineStr">
        <is>
          <t>5/5</t>
        </is>
      </c>
      <c r="D176" t="n">
        <v>61.904</v>
      </c>
      <c r="E176" t="n">
        <v>65.90000000000001</v>
      </c>
      <c r="F176" t="n">
        <v>62.8</v>
      </c>
      <c r="G176" t="n">
        <v>60.56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$751.13</t>
        </is>
      </c>
      <c r="U176" t="inlineStr">
        <is>
          <t>C+ (60)</t>
        </is>
      </c>
      <c r="V176" t="inlineStr">
        <is>
          <t>B- (65)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CHKP</t>
        </is>
      </c>
      <c r="B177" t="inlineStr">
        <is>
          <t>STRONG BUY</t>
        </is>
      </c>
      <c r="C177" t="inlineStr">
        <is>
          <t>5/5</t>
        </is>
      </c>
      <c r="D177" t="n">
        <v>61.836</v>
      </c>
      <c r="E177" t="n">
        <v>65.88849999999999</v>
      </c>
      <c r="F177" t="n">
        <v>62.42</v>
      </c>
      <c r="G177" t="n">
        <v>60.96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$180.24</t>
        </is>
      </c>
      <c r="U177" t="inlineStr">
        <is>
          <t>C+ (60)</t>
        </is>
      </c>
      <c r="V177" t="inlineStr">
        <is>
          <t>C- (54)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AON</t>
        </is>
      </c>
      <c r="B178" t="inlineStr">
        <is>
          <t>STRONG BUY</t>
        </is>
      </c>
      <c r="C178" t="inlineStr">
        <is>
          <t>5/5</t>
        </is>
      </c>
      <c r="D178" t="n">
        <v>61.912</v>
      </c>
      <c r="E178" t="n">
        <v>65.96250000000001</v>
      </c>
      <c r="F178" t="n">
        <v>62.4</v>
      </c>
      <c r="G178" t="n">
        <v>61.18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$333.00</t>
        </is>
      </c>
      <c r="U178" t="inlineStr">
        <is>
          <t>C+ (60)</t>
        </is>
      </c>
      <c r="V178" t="inlineStr">
        <is>
          <t>C (55)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TXN</t>
        </is>
      </c>
      <c r="B179" t="inlineStr">
        <is>
          <t>STRONG BUY</t>
        </is>
      </c>
      <c r="C179" t="inlineStr">
        <is>
          <t>5/5</t>
        </is>
      </c>
      <c r="D179" t="n">
        <v>61.914</v>
      </c>
      <c r="E179" t="n">
        <v>65.96575</v>
      </c>
      <c r="F179" t="n">
        <v>62.39</v>
      </c>
      <c r="G179" t="n">
        <v>61.2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$216.17</t>
        </is>
      </c>
      <c r="U179" t="inlineStr">
        <is>
          <t>C+ (60)</t>
        </is>
      </c>
      <c r="V179" t="inlineStr">
        <is>
          <t>C (59)</t>
        </is>
      </c>
      <c r="W179" t="inlineStr">
        <is>
          <t>B (71)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IT</t>
        </is>
      </c>
      <c r="B180" t="inlineStr">
        <is>
          <t>STRONG BUY</t>
        </is>
      </c>
      <c r="C180" t="inlineStr">
        <is>
          <t>5/5</t>
        </is>
      </c>
      <c r="D180" t="n">
        <v>61.16799999999999</v>
      </c>
      <c r="E180" t="n">
        <v>65.276</v>
      </c>
      <c r="F180" t="n">
        <v>62.32</v>
      </c>
      <c r="G180" t="n">
        <v>59.44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$225.98</t>
        </is>
      </c>
      <c r="U180" t="inlineStr">
        <is>
          <t>C+ (60)</t>
        </is>
      </c>
      <c r="V180" t="inlineStr">
        <is>
          <t>C (59)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NOW</t>
        </is>
      </c>
      <c r="B181" t="inlineStr">
        <is>
          <t>STRONG BUY</t>
        </is>
      </c>
      <c r="C181" t="inlineStr">
        <is>
          <t>5/5</t>
        </is>
      </c>
      <c r="D181" t="n">
        <v>61.16799999999999</v>
      </c>
      <c r="E181" t="n">
        <v>65.276</v>
      </c>
      <c r="F181" t="n">
        <v>62.32</v>
      </c>
      <c r="G181" t="n">
        <v>59.44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$129.62</t>
        </is>
      </c>
      <c r="U181" t="inlineStr">
        <is>
          <t>C+ (60)</t>
        </is>
      </c>
      <c r="V181" t="inlineStr">
        <is>
          <t>C (59)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MPWR</t>
        </is>
      </c>
      <c r="B182" t="inlineStr">
        <is>
          <t>STRONG BUY</t>
        </is>
      </c>
      <c r="C182" t="inlineStr">
        <is>
          <t>5/5</t>
        </is>
      </c>
      <c r="D182" t="n">
        <v>61.58</v>
      </c>
      <c r="E182" t="n">
        <v>65.6705</v>
      </c>
      <c r="F182" t="n">
        <v>62.26</v>
      </c>
      <c r="G182" t="n">
        <v>60.56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$1161.78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C+ (63)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LRCX</t>
        </is>
      </c>
      <c r="B183" t="inlineStr">
        <is>
          <t>STRONG BUY</t>
        </is>
      </c>
      <c r="C183" t="inlineStr">
        <is>
          <t>5/5</t>
        </is>
      </c>
      <c r="D183" t="n">
        <v>62.196</v>
      </c>
      <c r="E183" t="n">
        <v>66.24799999999999</v>
      </c>
      <c r="F183" t="n">
        <v>62.26</v>
      </c>
      <c r="G183" t="n">
        <v>62.1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$239.58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BIIB</t>
        </is>
      </c>
      <c r="B184" t="inlineStr">
        <is>
          <t>STRONG BUY</t>
        </is>
      </c>
      <c r="C184" t="inlineStr">
        <is>
          <t>5/5</t>
        </is>
      </c>
      <c r="D184" t="n">
        <v>61.702</v>
      </c>
      <c r="E184" t="n">
        <v>65.79724999999999</v>
      </c>
      <c r="F184" t="n">
        <v>62.17</v>
      </c>
      <c r="G184" t="n">
        <v>61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$174.83</t>
        </is>
      </c>
      <c r="U184" t="inlineStr">
        <is>
          <t>C+ (60)</t>
        </is>
      </c>
      <c r="V184" t="inlineStr">
        <is>
          <t>C+ (64)</t>
        </is>
      </c>
      <c r="W184" t="inlineStr">
        <is>
          <t>B- (66)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ZS</t>
        </is>
      </c>
      <c r="B185" t="inlineStr">
        <is>
          <t>STRONG BUY</t>
        </is>
      </c>
      <c r="C185" t="inlineStr">
        <is>
          <t>5/5</t>
        </is>
      </c>
      <c r="D185" t="n">
        <v>61.018</v>
      </c>
      <c r="E185" t="n">
        <v>65.16974999999999</v>
      </c>
      <c r="F185" t="n">
        <v>62.07</v>
      </c>
      <c r="G185" t="n">
        <v>59.44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$213.95</t>
        </is>
      </c>
      <c r="U185" t="inlineStr">
        <is>
          <t>C+ (60)</t>
        </is>
      </c>
      <c r="V185" t="inlineStr">
        <is>
          <t>C (59)</t>
        </is>
      </c>
      <c r="W185" t="inlineStr">
        <is>
          <t>C+ (63)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MU</t>
        </is>
      </c>
      <c r="B186" t="inlineStr">
        <is>
          <t>STRONG BUY</t>
        </is>
      </c>
      <c r="C186" t="inlineStr">
        <is>
          <t>5/5</t>
        </is>
      </c>
      <c r="D186" t="n">
        <v>61.988</v>
      </c>
      <c r="E186" t="n">
        <v>66.0805</v>
      </c>
      <c r="F186" t="n">
        <v>62.06</v>
      </c>
      <c r="G186" t="n">
        <v>61.88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$435.28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B- (69)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ENTG</t>
        </is>
      </c>
      <c r="B187" t="inlineStr">
        <is>
          <t>STRONG BUY</t>
        </is>
      </c>
      <c r="C187" t="inlineStr">
        <is>
          <t>5/5</t>
        </is>
      </c>
      <c r="D187" t="n">
        <v>61.16</v>
      </c>
      <c r="E187" t="n">
        <v>65.3125</v>
      </c>
      <c r="F187" t="n">
        <v>62</v>
      </c>
      <c r="G187" t="n">
        <v>59.9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$120.65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C+ (60)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KKR</t>
        </is>
      </c>
      <c r="B188" t="inlineStr">
        <is>
          <t>STRONG BUY</t>
        </is>
      </c>
      <c r="C188" t="inlineStr">
        <is>
          <t>5/5</t>
        </is>
      </c>
      <c r="D188" t="n">
        <v>61.372</v>
      </c>
      <c r="E188" t="n">
        <v>65.51949999999999</v>
      </c>
      <c r="F188" t="n">
        <v>61.94</v>
      </c>
      <c r="G188" t="n">
        <v>60.52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$116.77</t>
        </is>
      </c>
      <c r="U188" t="inlineStr">
        <is>
          <t>C+ (60)</t>
        </is>
      </c>
      <c r="V188" t="inlineStr">
        <is>
          <t>C (55)</t>
        </is>
      </c>
      <c r="W188" t="inlineStr">
        <is>
          <t>B (71)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ARES</t>
        </is>
      </c>
      <c r="B189" t="inlineStr">
        <is>
          <t>STRONG BUY</t>
        </is>
      </c>
      <c r="C189" t="inlineStr">
        <is>
          <t>5/5</t>
        </is>
      </c>
      <c r="D189" t="n">
        <v>61.28</v>
      </c>
      <c r="E189" t="n">
        <v>65.43600000000001</v>
      </c>
      <c r="F189" t="n">
        <v>61.92</v>
      </c>
      <c r="G189" t="n">
        <v>60.32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$149.80</t>
        </is>
      </c>
      <c r="U189" t="inlineStr">
        <is>
          <t>C+ (60)</t>
        </is>
      </c>
      <c r="V189" t="inlineStr">
        <is>
          <t>C (59)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WDC</t>
        </is>
      </c>
      <c r="B190" t="inlineStr">
        <is>
          <t>STRONG BUY</t>
        </is>
      </c>
      <c r="C190" t="inlineStr">
        <is>
          <t>5/5</t>
        </is>
      </c>
      <c r="D190" t="n">
        <v>62.22</v>
      </c>
      <c r="E190" t="n">
        <v>66.32550000000001</v>
      </c>
      <c r="F190" t="n">
        <v>61.86</v>
      </c>
      <c r="G190" t="n">
        <v>62.76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$279.70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B (73)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BAX</t>
        </is>
      </c>
      <c r="B191" t="inlineStr">
        <is>
          <t>STRONG BUY</t>
        </is>
      </c>
      <c r="C191" t="inlineStr">
        <is>
          <t>5/5</t>
        </is>
      </c>
      <c r="D191" t="n">
        <v>61.184</v>
      </c>
      <c r="E191" t="n">
        <v>65.39</v>
      </c>
      <c r="F191" t="n">
        <v>61.6</v>
      </c>
      <c r="G191" t="n">
        <v>60.56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$19.61</t>
        </is>
      </c>
      <c r="U191" t="inlineStr">
        <is>
          <t>C+ (60)</t>
        </is>
      </c>
      <c r="V191" t="inlineStr">
        <is>
          <t>B- (65)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STE</t>
        </is>
      </c>
      <c r="B2" t="inlineStr">
        <is>
          <t>STRONG BUY</t>
        </is>
      </c>
      <c r="C2" t="inlineStr">
        <is>
          <t>5/5</t>
        </is>
      </c>
      <c r="D2" t="n">
        <v>72.23999999999999</v>
      </c>
      <c r="E2" t="n">
        <v>73.852</v>
      </c>
      <c r="F2" t="n">
        <v>75.44</v>
      </c>
      <c r="G2" t="n">
        <v>67.44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Top quality score of 75.44 positions it well for neutral markets.</t>
        </is>
      </c>
      <c r="Q2" t="n">
        <v>68</v>
      </c>
      <c r="R2" t="inlineStr">
        <is>
          <t>MEET</t>
        </is>
      </c>
      <c r="S2" t="inlineStr">
        <is>
          <t>Sustained demand for sterilization and infection prevention products | Growth in healthcare services and life sciences segments | Potential for bolt-on acquisitions</t>
        </is>
      </c>
      <c r="T2" t="inlineStr">
        <is>
          <t>$260.86</t>
        </is>
      </c>
      <c r="U2" t="inlineStr">
        <is>
          <t>C+ (60)</t>
        </is>
      </c>
      <c r="V2" t="inlineStr">
        <is>
          <t>A- (80)</t>
        </is>
      </c>
      <c r="W2" t="inlineStr">
        <is>
          <t>A- (82)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5/5</t>
        </is>
      </c>
      <c r="D3" t="n">
        <v>71.74199999999999</v>
      </c>
      <c r="E3" t="n">
        <v>73.55699999999999</v>
      </c>
      <c r="F3" t="n">
        <v>74.19</v>
      </c>
      <c r="G3" t="n">
        <v>68.06999999999999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Quality of 74.19 aligns with focus on high-quality stocks in volatile conditions.</t>
        </is>
      </c>
      <c r="Q3" t="n">
        <v>70</v>
      </c>
      <c r="R3" t="inlineStr">
        <is>
          <t>UNKNOWN</t>
        </is>
      </c>
      <c r="S3" t="inlineStr">
        <is>
          <t>Off-price model resilient to economic volatility | International store expansion (e.g., Europe, Australia) | Ongoing share repurchase program</t>
        </is>
      </c>
      <c r="T3" t="inlineStr">
        <is>
          <t>$147.79</t>
        </is>
      </c>
      <c r="U3" t="inlineStr">
        <is>
          <t>C+ (60)</t>
        </is>
      </c>
      <c r="V3" t="inlineStr">
        <is>
          <t>B (72)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CB</t>
        </is>
      </c>
      <c r="B4" t="inlineStr">
        <is>
          <t>STRONG BUY</t>
        </is>
      </c>
      <c r="C4" t="inlineStr">
        <is>
          <t>5/5</t>
        </is>
      </c>
      <c r="D4" t="n">
        <v>71.928</v>
      </c>
      <c r="E4" t="n">
        <v>73.75200000000001</v>
      </c>
      <c r="F4" t="n">
        <v>74.04000000000001</v>
      </c>
      <c r="G4" t="n">
        <v>68.76000000000001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Quality score of 74.04 indicates a reliable blue-chip pick amid uncertainty.</t>
        </is>
      </c>
      <c r="Q4" t="n">
        <v>65</v>
      </c>
      <c r="R4" t="inlineStr">
        <is>
          <t>NEUTRAL</t>
        </is>
      </c>
      <c r="S4" t="inlineStr">
        <is>
          <t>Premium rate increases | Investment income from higher rates | Global market expansion</t>
        </is>
      </c>
      <c r="T4" t="inlineStr">
        <is>
          <t>$303.65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BK</t>
        </is>
      </c>
      <c r="B5" t="inlineStr">
        <is>
          <t>STRONG BUY</t>
        </is>
      </c>
      <c r="C5" t="inlineStr">
        <is>
          <t>5/5</t>
        </is>
      </c>
      <c r="D5" t="n">
        <v>71.724</v>
      </c>
      <c r="E5" t="n">
        <v>73.6075</v>
      </c>
      <c r="F5" t="n">
        <v>73.7</v>
      </c>
      <c r="G5" t="n">
        <v>68.76000000000001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High quality score of 73.7 supports stability in neutral regime.</t>
        </is>
      </c>
      <c r="Q5" t="n">
        <v>70</v>
      </c>
      <c r="R5" t="inlineStr">
        <is>
          <t>NEUTRAL</t>
        </is>
      </c>
      <c r="S5" t="inlineStr">
        <is>
          <t>Growth in assets under custody/management | Higher net interest income from rate environment | Digital platform enhancements for efficiency</t>
        </is>
      </c>
      <c r="T5" t="inlineStr">
        <is>
          <t>$118.90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HCA</t>
        </is>
      </c>
      <c r="B6" t="inlineStr">
        <is>
          <t>STRONG BUY</t>
        </is>
      </c>
      <c r="C6" t="inlineStr">
        <is>
          <t>5/5</t>
        </is>
      </c>
      <c r="D6" t="n">
        <v>70.988</v>
      </c>
      <c r="E6" t="n">
        <v>72.94500000000001</v>
      </c>
      <c r="F6" t="n">
        <v>73.5</v>
      </c>
      <c r="G6" t="n">
        <v>67.22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of 73.5 and consensus make it a confirmed defensive play.</t>
        </is>
      </c>
      <c r="Q6" t="n">
        <v>67</v>
      </c>
      <c r="R6" t="inlineStr">
        <is>
          <t>UNKNOWN</t>
        </is>
      </c>
      <c r="S6" t="inlineStr">
        <is>
          <t>Aging population driving procedure volumes | Historical M&amp;A for expansion | Margin expansion from operational efficiencies</t>
        </is>
      </c>
      <c r="T6" t="inlineStr">
        <is>
          <t>$491.23</t>
        </is>
      </c>
      <c r="U6" t="inlineStr">
        <is>
          <t>C+ (60)</t>
        </is>
      </c>
      <c r="V6" t="inlineStr">
        <is>
          <t>A- (80)</t>
        </is>
      </c>
      <c r="W6" t="inlineStr">
        <is>
          <t>A- (81)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AMGN</t>
        </is>
      </c>
      <c r="B7" t="inlineStr">
        <is>
          <t>STRONG BUY</t>
        </is>
      </c>
      <c r="C7" t="inlineStr">
        <is>
          <t>5/5</t>
        </is>
      </c>
      <c r="D7" t="n">
        <v>70.25200000000001</v>
      </c>
      <c r="E7" t="n">
        <v>72.2825</v>
      </c>
      <c r="F7" t="n">
        <v>73.3</v>
      </c>
      <c r="G7" t="n">
        <v>65.68000000000001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70</v>
      </c>
      <c r="R7" t="inlineStr">
        <is>
          <t>NEUTRAL</t>
        </is>
      </c>
      <c r="S7" t="inlineStr">
        <is>
          <t>Strong oncology and rare disease pipeline | Biosimilars portfolio expansion | Potential in obesity treatments like MariTide</t>
        </is>
      </c>
      <c r="T7" t="inlineStr">
        <is>
          <t>$342.22</t>
        </is>
      </c>
      <c r="U7" t="inlineStr">
        <is>
          <t>C+ (60)</t>
        </is>
      </c>
      <c r="V7" t="inlineStr">
        <is>
          <t>A- (80)</t>
        </is>
      </c>
      <c r="W7" t="inlineStr">
        <is>
          <t>B (74)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SCHW</t>
        </is>
      </c>
      <c r="B8" t="inlineStr">
        <is>
          <t>STRONG BUY</t>
        </is>
      </c>
      <c r="C8" t="inlineStr">
        <is>
          <t>5/5</t>
        </is>
      </c>
      <c r="D8" t="n">
        <v>70.83199999999999</v>
      </c>
      <c r="E8" t="n">
        <v>72.83449999999999</v>
      </c>
      <c r="F8" t="n">
        <v>73.23999999999999</v>
      </c>
      <c r="G8" t="n">
        <v>67.22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Solid 73.24 quality score supports inclusion in stable portfolios.</t>
        </is>
      </c>
      <c r="Q8" t="n">
        <v>68</v>
      </c>
      <c r="R8" t="inlineStr">
        <is>
          <t>UNKNOWN</t>
        </is>
      </c>
      <c r="S8" t="inlineStr">
        <is>
          <t>Asset under management growth from net new assets | Trading volume increases in volatile markets | Expansion of wealth management and advisory services</t>
        </is>
      </c>
      <c r="T8" t="inlineStr">
        <is>
          <t>$103.47</t>
        </is>
      </c>
      <c r="U8" t="inlineStr">
        <is>
          <t>C+ (60)</t>
        </is>
      </c>
      <c r="V8" t="inlineStr">
        <is>
          <t>A- (80)</t>
        </is>
      </c>
      <c r="W8" t="inlineStr">
        <is>
          <t>A- (81)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DGX</t>
        </is>
      </c>
      <c r="B9" t="inlineStr">
        <is>
          <t>STRONG BUY</t>
        </is>
      </c>
      <c r="C9" t="inlineStr">
        <is>
          <t>5/5</t>
        </is>
      </c>
      <c r="D9" t="n">
        <v>70.97799999999999</v>
      </c>
      <c r="E9" t="n">
        <v>73.01675</v>
      </c>
      <c r="F9" t="n">
        <v>72.91</v>
      </c>
      <c r="G9" t="n">
        <v>68.08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Strong quality metrics at 72.91 make it suitable for defensive positioning.</t>
        </is>
      </c>
      <c r="Q9" t="n">
        <v>70</v>
      </c>
      <c r="R9" t="inlineStr">
        <is>
          <t>MEET</t>
        </is>
      </c>
      <c r="S9" t="inlineStr">
        <is>
          <t>Rising demand for lab testing from chronic diseases and aging population | Expansion in precision medicine and genetic testing | Operational efficiencies driving margin improvement</t>
        </is>
      </c>
      <c r="T9" t="inlineStr">
        <is>
          <t>$182.74</t>
        </is>
      </c>
      <c r="U9" t="inlineStr">
        <is>
          <t>C+ (60)</t>
        </is>
      </c>
      <c r="V9" t="inlineStr">
        <is>
          <t>B+ (76)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MDT</t>
        </is>
      </c>
      <c r="B10" t="inlineStr">
        <is>
          <t>STRONG BUY</t>
        </is>
      </c>
      <c r="C10" t="inlineStr">
        <is>
          <t>5/5</t>
        </is>
      </c>
      <c r="D10" t="n">
        <v>70.508</v>
      </c>
      <c r="E10" t="n">
        <v>72.60499999999999</v>
      </c>
      <c r="F10" t="n">
        <v>72.7</v>
      </c>
      <c r="G10" t="n">
        <v>67.22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Quality rating of 72.7 fits the strategy for cash-rich blue chips.</t>
        </is>
      </c>
      <c r="Q10" t="n">
        <v>70</v>
      </c>
      <c r="R10" t="inlineStr">
        <is>
          <t>NEUTRAL</t>
        </is>
      </c>
      <c r="S10" t="inlineStr">
        <is>
          <t>Diabetes management innovations (e.g., MiniMed systems) | Cardiovascular device leadership | Aging population tailwinds</t>
        </is>
      </c>
      <c r="T10" t="inlineStr">
        <is>
          <t>$100.79</t>
        </is>
      </c>
      <c r="U10" t="inlineStr">
        <is>
          <t>C+ (60)</t>
        </is>
      </c>
      <c r="V10" t="inlineStr">
        <is>
          <t>A- (80)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HOLX</t>
        </is>
      </c>
      <c r="B11" t="inlineStr">
        <is>
          <t>STRONG BUY</t>
        </is>
      </c>
      <c r="C11" t="inlineStr">
        <is>
          <t>5/5</t>
        </is>
      </c>
      <c r="D11" t="n">
        <v>69.256</v>
      </c>
      <c r="E11" t="n">
        <v>71.434</v>
      </c>
      <c r="F11" t="n">
        <v>72.68000000000001</v>
      </c>
      <c r="G11" t="n">
        <v>64.12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68</v>
      </c>
      <c r="R11" t="inlineStr">
        <is>
          <t>UNKNOWN</t>
        </is>
      </c>
      <c r="S11" t="inlineStr">
        <is>
          <t>Leadership in women's health diagnostics | Advancements in imaging and surgical technologies | Potential market expansion in emerging diagnostics</t>
        </is>
      </c>
      <c r="T11" t="inlineStr">
        <is>
          <t>$75.10</t>
        </is>
      </c>
      <c r="U11" t="inlineStr">
        <is>
          <t>C+ (60)</t>
        </is>
      </c>
      <c r="V11" t="inlineStr">
        <is>
          <t>B+ (76)</t>
        </is>
      </c>
      <c r="W11" t="inlineStr">
        <is>
          <t>B (70)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MS</t>
        </is>
      </c>
      <c r="B12" t="inlineStr">
        <is>
          <t>STRONG BUY</t>
        </is>
      </c>
      <c r="C12" t="inlineStr">
        <is>
          <t>5/5</t>
        </is>
      </c>
      <c r="D12" t="n">
        <v>70.47199999999999</v>
      </c>
      <c r="E12" t="n">
        <v>72.5795</v>
      </c>
      <c r="F12" t="n">
        <v>72.64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72.64 quality score validates it as a high-quality selection.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$182.34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GSK</t>
        </is>
      </c>
      <c r="B13" t="inlineStr">
        <is>
          <t>STRONG BUY</t>
        </is>
      </c>
      <c r="C13" t="inlineStr">
        <is>
          <t>5/5</t>
        </is>
      </c>
      <c r="D13" t="n">
        <v>70.208</v>
      </c>
      <c r="E13" t="n">
        <v>72.33199999999999</v>
      </c>
      <c r="F13" t="n">
        <v>72.64</v>
      </c>
      <c r="G13" t="n">
        <v>66.56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$50.10</t>
        </is>
      </c>
      <c r="U13" t="inlineStr">
        <is>
          <t>C+ (60)</t>
        </is>
      </c>
      <c r="V13" t="inlineStr">
        <is>
          <t>A- (80)</t>
        </is>
      </c>
      <c r="W13" t="inlineStr">
        <is>
          <t>B+ (78)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TFC</t>
        </is>
      </c>
      <c r="B14" t="inlineStr">
        <is>
          <t>STRONG BUY</t>
        </is>
      </c>
      <c r="C14" t="inlineStr">
        <is>
          <t>5/5</t>
        </is>
      </c>
      <c r="D14" t="n">
        <v>70.208</v>
      </c>
      <c r="E14" t="n">
        <v>72.33199999999999</v>
      </c>
      <c r="F14" t="n">
        <v>72.64</v>
      </c>
      <c r="G14" t="n">
        <v>66.56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$50.31</t>
        </is>
      </c>
      <c r="U14" t="inlineStr">
        <is>
          <t>C+ (60)</t>
        </is>
      </c>
      <c r="V14" t="inlineStr">
        <is>
          <t>A- (80)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CTSH</t>
        </is>
      </c>
      <c r="B15" t="inlineStr">
        <is>
          <t>STRONG BUY</t>
        </is>
      </c>
      <c r="C15" t="inlineStr">
        <is>
          <t>5/5</t>
        </is>
      </c>
      <c r="D15" t="n">
        <v>69.77200000000001</v>
      </c>
      <c r="E15" t="n">
        <v>71.9425</v>
      </c>
      <c r="F15" t="n">
        <v>72.5</v>
      </c>
      <c r="G15" t="n">
        <v>65.68000000000001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$83.30</t>
        </is>
      </c>
      <c r="U15" t="inlineStr">
        <is>
          <t>C+ (60)</t>
        </is>
      </c>
      <c r="V15" t="inlineStr">
        <is>
          <t>A- (80)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GS</t>
        </is>
      </c>
      <c r="B16" t="inlineStr">
        <is>
          <t>STRONG BUY</t>
        </is>
      </c>
      <c r="C16" t="inlineStr">
        <is>
          <t>5/5</t>
        </is>
      </c>
      <c r="D16" t="n">
        <v>70.264</v>
      </c>
      <c r="E16" t="n">
        <v>72.41200000000001</v>
      </c>
      <c r="F16" t="n">
        <v>72.44</v>
      </c>
      <c r="G16" t="n">
        <v>67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CONFIRMED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Quality of 72.44 confirms suitability in uncertain neutral regime.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$936.81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(80)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MCO</t>
        </is>
      </c>
      <c r="B17" t="inlineStr">
        <is>
          <t>STRONG BUY</t>
        </is>
      </c>
      <c r="C17" t="inlineStr">
        <is>
          <t>5/5</t>
        </is>
      </c>
      <c r="D17" t="n">
        <v>69.66</v>
      </c>
      <c r="E17" t="n">
        <v>71.88149999999999</v>
      </c>
      <c r="F17" t="n">
        <v>72.18000000000001</v>
      </c>
      <c r="G17" t="n">
        <v>65.88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$516.62</t>
        </is>
      </c>
      <c r="U17" t="inlineStr">
        <is>
          <t>C+ (60)</t>
        </is>
      </c>
      <c r="V17" t="inlineStr">
        <is>
          <t>B+ (76)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BDX</t>
        </is>
      </c>
      <c r="B18" t="inlineStr">
        <is>
          <t>STRONG BUY</t>
        </is>
      </c>
      <c r="C18" t="inlineStr">
        <is>
          <t>5/5</t>
        </is>
      </c>
      <c r="D18" t="n">
        <v>69.05799999999999</v>
      </c>
      <c r="E18" t="n">
        <v>71.33775</v>
      </c>
      <c r="F18" t="n">
        <v>72.03</v>
      </c>
      <c r="G18" t="n">
        <v>64.59999999999999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$201.92</t>
        </is>
      </c>
      <c r="U18" t="inlineStr">
        <is>
          <t>C+ (60)</t>
        </is>
      </c>
      <c r="V18" t="inlineStr">
        <is>
          <t>A- (84)</t>
        </is>
      </c>
      <c r="W18" t="inlineStr">
        <is>
          <t>B- (66)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TRV</t>
        </is>
      </c>
      <c r="B19" t="inlineStr">
        <is>
          <t>STRONG BUY</t>
        </is>
      </c>
      <c r="C19" t="inlineStr">
        <is>
          <t>5/5</t>
        </is>
      </c>
      <c r="D19" t="n">
        <v>69.774</v>
      </c>
      <c r="E19" t="n">
        <v>72.042</v>
      </c>
      <c r="F19" t="n">
        <v>71.79000000000001</v>
      </c>
      <c r="G19" t="n">
        <v>66.75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$282.04</t>
        </is>
      </c>
      <c r="U19" t="inlineStr">
        <is>
          <t>C+ (60)</t>
        </is>
      </c>
      <c r="V19" t="inlineStr">
        <is>
          <t>B (72)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SPGI</t>
        </is>
      </c>
      <c r="B20" t="inlineStr">
        <is>
          <t>STRONG BUY</t>
        </is>
      </c>
      <c r="C20" t="inlineStr">
        <is>
          <t>5/5</t>
        </is>
      </c>
      <c r="D20" t="n">
        <v>69.64400000000001</v>
      </c>
      <c r="E20" t="n">
        <v>71.9325</v>
      </c>
      <c r="F20" t="n">
        <v>71.7</v>
      </c>
      <c r="G20" t="n">
        <v>66.56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$528.12</t>
        </is>
      </c>
      <c r="U20" t="inlineStr">
        <is>
          <t>C+ (60)</t>
        </is>
      </c>
      <c r="V20" t="inlineStr">
        <is>
          <t>A- (80)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BRK-B</t>
        </is>
      </c>
      <c r="B21" t="inlineStr">
        <is>
          <t>STRONG BUY</t>
        </is>
      </c>
      <c r="C21" t="inlineStr">
        <is>
          <t>5/5</t>
        </is>
      </c>
      <c r="D21" t="n">
        <v>69.444</v>
      </c>
      <c r="E21" t="n">
        <v>71.745</v>
      </c>
      <c r="F21" t="n">
        <v>71.7</v>
      </c>
      <c r="G21" t="n">
        <v>66.06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$473.49</t>
        </is>
      </c>
      <c r="U21" t="inlineStr">
        <is>
          <t>C+ (60)</t>
        </is>
      </c>
      <c r="V21" t="inlineStr">
        <is>
          <t>B- (65)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AMZN</t>
        </is>
      </c>
      <c r="B22" t="inlineStr">
        <is>
          <t>STRONG BUY</t>
        </is>
      </c>
      <c r="C22" t="inlineStr">
        <is>
          <t>5/5</t>
        </is>
      </c>
      <c r="D22" t="n">
        <v>69.02800000000001</v>
      </c>
      <c r="E22" t="n">
        <v>71.355</v>
      </c>
      <c r="F22" t="n">
        <v>71.7</v>
      </c>
      <c r="G22" t="n">
        <v>65.02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$243.01</t>
        </is>
      </c>
      <c r="U22" t="inlineStr">
        <is>
          <t>C+ (60)</t>
        </is>
      </c>
      <c r="V22" t="inlineStr">
        <is>
          <t>A- (80)</t>
        </is>
      </c>
      <c r="W22" t="inlineStr">
        <is>
          <t>B (71)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RTX</t>
        </is>
      </c>
      <c r="B23" t="inlineStr">
        <is>
          <t>STRONG BUY</t>
        </is>
      </c>
      <c r="C23" t="inlineStr">
        <is>
          <t>5/5</t>
        </is>
      </c>
      <c r="D23" t="n">
        <v>69.684</v>
      </c>
      <c r="E23" t="n">
        <v>71.9975</v>
      </c>
      <c r="F23" t="n">
        <v>71.5</v>
      </c>
      <c r="G23" t="n">
        <v>66.95999999999999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$199.46</t>
        </is>
      </c>
      <c r="U23" t="inlineStr">
        <is>
          <t>C+ (60)</t>
        </is>
      </c>
      <c r="V23" t="inlineStr">
        <is>
          <t>B (70)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CFG</t>
        </is>
      </c>
      <c r="B24" t="inlineStr">
        <is>
          <t>STRONG BUY</t>
        </is>
      </c>
      <c r="C24" t="inlineStr">
        <is>
          <t>5/5</t>
        </is>
      </c>
      <c r="D24" t="n">
        <v>69.17999999999999</v>
      </c>
      <c r="E24" t="n">
        <v>71.5415</v>
      </c>
      <c r="F24" t="n">
        <v>71.38</v>
      </c>
      <c r="G24" t="n">
        <v>65.88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$62.92</t>
        </is>
      </c>
      <c r="U24" t="inlineStr">
        <is>
          <t>C+ (60)</t>
        </is>
      </c>
      <c r="V24" t="inlineStr">
        <is>
          <t>B+ (76)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KEY</t>
        </is>
      </c>
      <c r="B25" t="inlineStr">
        <is>
          <t>STRONG BUY</t>
        </is>
      </c>
      <c r="C25" t="inlineStr">
        <is>
          <t>5/5</t>
        </is>
      </c>
      <c r="D25" t="n">
        <v>68.752</v>
      </c>
      <c r="E25" t="n">
        <v>71.15949999999999</v>
      </c>
      <c r="F25" t="n">
        <v>71.23999999999999</v>
      </c>
      <c r="G25" t="n">
        <v>65.02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$21.31</t>
        </is>
      </c>
      <c r="U25" t="inlineStr">
        <is>
          <t>C+ (60)</t>
        </is>
      </c>
      <c r="V25" t="inlineStr">
        <is>
          <t>A- (80)</t>
        </is>
      </c>
      <c r="W25" t="inlineStr">
        <is>
          <t>B (71)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UPS</t>
        </is>
      </c>
      <c r="B26" t="inlineStr">
        <is>
          <t>STRONG BUY</t>
        </is>
      </c>
      <c r="C26" t="inlineStr">
        <is>
          <t>5/5</t>
        </is>
      </c>
      <c r="D26" t="n">
        <v>68.578</v>
      </c>
      <c r="E26" t="n">
        <v>70.99775</v>
      </c>
      <c r="F26" t="n">
        <v>71.23</v>
      </c>
      <c r="G26" t="n">
        <v>64.59999999999999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$103.70</t>
        </is>
      </c>
      <c r="U26" t="inlineStr">
        <is>
          <t>C+ (60)</t>
        </is>
      </c>
      <c r="V26" t="inlineStr">
        <is>
          <t>A- (84)</t>
        </is>
      </c>
      <c r="W26" t="inlineStr">
        <is>
          <t>B- (66)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ZION</t>
        </is>
      </c>
      <c r="B27" t="inlineStr">
        <is>
          <t>STRONG BUY</t>
        </is>
      </c>
      <c r="C27" t="inlineStr">
        <is>
          <t>5/5</t>
        </is>
      </c>
      <c r="D27" t="n">
        <v>68.63200000000001</v>
      </c>
      <c r="E27" t="n">
        <v>71.0745</v>
      </c>
      <c r="F27" t="n">
        <v>71.04000000000001</v>
      </c>
      <c r="G27" t="n">
        <v>65.02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$58.33</t>
        </is>
      </c>
      <c r="U27" t="inlineStr">
        <is>
          <t>C+ (60)</t>
        </is>
      </c>
      <c r="V27" t="inlineStr">
        <is>
          <t>A- (80)</t>
        </is>
      </c>
      <c r="W27" t="inlineStr">
        <is>
          <t>B (71)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FITB</t>
        </is>
      </c>
      <c r="B28" t="inlineStr">
        <is>
          <t>STRONG BUY</t>
        </is>
      </c>
      <c r="C28" t="inlineStr">
        <is>
          <t>5/5</t>
        </is>
      </c>
      <c r="D28" t="n">
        <v>68.77600000000001</v>
      </c>
      <c r="E28" t="n">
        <v>71.23699999999999</v>
      </c>
      <c r="F28" t="n">
        <v>70.84</v>
      </c>
      <c r="G28" t="n">
        <v>65.68000000000001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$49.69</t>
        </is>
      </c>
      <c r="U28" t="inlineStr">
        <is>
          <t>C+ (60)</t>
        </is>
      </c>
      <c r="V28" t="inlineStr">
        <is>
          <t>A- (80)</t>
        </is>
      </c>
      <c r="W28" t="inlineStr">
        <is>
          <t>B (74)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FHN</t>
        </is>
      </c>
      <c r="B29" t="inlineStr">
        <is>
          <t>STRONG BUY</t>
        </is>
      </c>
      <c r="C29" t="inlineStr">
        <is>
          <t>5/5</t>
        </is>
      </c>
      <c r="D29" t="n">
        <v>68.864</v>
      </c>
      <c r="E29" t="n">
        <v>71.31950000000001</v>
      </c>
      <c r="F29" t="n">
        <v>70.84</v>
      </c>
      <c r="G29" t="n">
        <v>65.90000000000001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$24.20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(75)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AEP</t>
        </is>
      </c>
      <c r="B30" t="inlineStr">
        <is>
          <t>STRONG BUY</t>
        </is>
      </c>
      <c r="C30" t="inlineStr">
        <is>
          <t>5/5</t>
        </is>
      </c>
      <c r="D30" t="n">
        <v>69.13200000000001</v>
      </c>
      <c r="E30" t="n">
        <v>71.58449999999999</v>
      </c>
      <c r="F30" t="n">
        <v>70.73999999999999</v>
      </c>
      <c r="G30" t="n">
        <v>66.72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$119.12</t>
        </is>
      </c>
      <c r="U30" t="inlineStr">
        <is>
          <t>C+ (60)</t>
        </is>
      </c>
      <c r="V30" t="inlineStr">
        <is>
          <t>B- (65)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PNC</t>
        </is>
      </c>
      <c r="B31" t="inlineStr">
        <is>
          <t>STRONG BUY</t>
        </is>
      </c>
      <c r="C31" t="inlineStr">
        <is>
          <t>5/5</t>
        </is>
      </c>
      <c r="D31" t="n">
        <v>68.43199999999999</v>
      </c>
      <c r="E31" t="n">
        <v>70.931</v>
      </c>
      <c r="F31" t="n">
        <v>70.72</v>
      </c>
      <c r="G31" t="n">
        <v>65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$221.39</t>
        </is>
      </c>
      <c r="U31" t="inlineStr">
        <is>
          <t>C+ (60)</t>
        </is>
      </c>
      <c r="V31" t="inlineStr">
        <is>
          <t>B+ (76)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LOW</t>
        </is>
      </c>
      <c r="B32" t="inlineStr">
        <is>
          <t>STRONG BUY</t>
        </is>
      </c>
      <c r="C32" t="inlineStr">
        <is>
          <t>5/5</t>
        </is>
      </c>
      <c r="D32" t="n">
        <v>68.28800000000001</v>
      </c>
      <c r="E32" t="n">
        <v>70.807</v>
      </c>
      <c r="F32" t="n">
        <v>70.64</v>
      </c>
      <c r="G32" t="n">
        <v>64.76000000000001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$269.42</t>
        </is>
      </c>
      <c r="U32" t="inlineStr">
        <is>
          <t>C+ (60)</t>
        </is>
      </c>
      <c r="V32" t="inlineStr">
        <is>
          <t>B (70)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VRTX</t>
        </is>
      </c>
      <c r="B33" t="inlineStr">
        <is>
          <t>STRONG BUY</t>
        </is>
      </c>
      <c r="C33" t="inlineStr">
        <is>
          <t>5/5</t>
        </is>
      </c>
      <c r="D33" t="n">
        <v>68.608</v>
      </c>
      <c r="E33" t="n">
        <v>71.11799999999999</v>
      </c>
      <c r="F33" t="n">
        <v>70.56</v>
      </c>
      <c r="G33" t="n">
        <v>65.68000000000001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$477.91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UNP</t>
        </is>
      </c>
      <c r="B34" t="inlineStr">
        <is>
          <t>STRONG BUY</t>
        </is>
      </c>
      <c r="C34" t="inlineStr">
        <is>
          <t>5/5</t>
        </is>
      </c>
      <c r="D34" t="n">
        <v>68.312</v>
      </c>
      <c r="E34" t="n">
        <v>70.846</v>
      </c>
      <c r="F34" t="n">
        <v>70.52</v>
      </c>
      <c r="G34" t="n">
        <v>65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$227.71</t>
        </is>
      </c>
      <c r="U34" t="inlineStr">
        <is>
          <t>C+ (60)</t>
        </is>
      </c>
      <c r="V34" t="inlineStr">
        <is>
          <t>B+ (76)</t>
        </is>
      </c>
      <c r="W34" t="inlineStr">
        <is>
          <t>B (74)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IQV</t>
        </is>
      </c>
      <c r="B35" t="inlineStr">
        <is>
          <t>STRONG BUY</t>
        </is>
      </c>
      <c r="C35" t="inlineStr">
        <is>
          <t>5/5</t>
        </is>
      </c>
      <c r="D35" t="n">
        <v>67.92</v>
      </c>
      <c r="E35" t="n">
        <v>70.48949999999999</v>
      </c>
      <c r="F35" t="n">
        <v>70.44</v>
      </c>
      <c r="G35" t="n">
        <v>64.14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$239.76</t>
        </is>
      </c>
      <c r="U35" t="inlineStr">
        <is>
          <t>C+ (60)</t>
        </is>
      </c>
      <c r="V35" t="inlineStr">
        <is>
          <t>A- (80)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LIN</t>
        </is>
      </c>
      <c r="B36" t="inlineStr">
        <is>
          <t>STRONG BUY</t>
        </is>
      </c>
      <c r="C36" t="inlineStr">
        <is>
          <t>5/5</t>
        </is>
      </c>
      <c r="D36" t="n">
        <v>67.71199999999999</v>
      </c>
      <c r="E36" t="n">
        <v>70.2945</v>
      </c>
      <c r="F36" t="n">
        <v>70.44</v>
      </c>
      <c r="G36" t="n">
        <v>63.62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$451.50</t>
        </is>
      </c>
      <c r="U36" t="inlineStr">
        <is>
          <t>C+ (60)</t>
        </is>
      </c>
      <c r="V36" t="inlineStr">
        <is>
          <t>C+ (60)</t>
        </is>
      </c>
      <c r="W36" t="inlineStr">
        <is>
          <t>A- (81)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ECL</t>
        </is>
      </c>
      <c r="B37" t="inlineStr">
        <is>
          <t>STRONG BUY</t>
        </is>
      </c>
      <c r="C37" t="inlineStr">
        <is>
          <t>5/5</t>
        </is>
      </c>
      <c r="D37" t="n">
        <v>68.136</v>
      </c>
      <c r="E37" t="n">
        <v>70.69749999999999</v>
      </c>
      <c r="F37" t="n">
        <v>70.40000000000001</v>
      </c>
      <c r="G37" t="n">
        <v>64.73999999999999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$281.46</t>
        </is>
      </c>
      <c r="U37" t="inlineStr">
        <is>
          <t>C+ (60)</t>
        </is>
      </c>
      <c r="V37" t="inlineStr">
        <is>
          <t>B- (65)</t>
        </is>
      </c>
      <c r="W37" t="inlineStr">
        <is>
          <t>A- (82)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</t>
        </is>
      </c>
      <c r="B38" t="inlineStr">
        <is>
          <t>STRONG BUY</t>
        </is>
      </c>
      <c r="C38" t="inlineStr">
        <is>
          <t>5/5</t>
        </is>
      </c>
      <c r="D38" t="n">
        <v>68.49199999999999</v>
      </c>
      <c r="E38" t="n">
        <v>71.03399999999999</v>
      </c>
      <c r="F38" t="n">
        <v>70.38</v>
      </c>
      <c r="G38" t="n">
        <v>65.66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$114.20</t>
        </is>
      </c>
      <c r="U38" t="inlineStr">
        <is>
          <t>C+ (60)</t>
        </is>
      </c>
      <c r="V38" t="inlineStr">
        <is>
          <t>B+ (76)</t>
        </is>
      </c>
      <c r="W38" t="inlineStr">
        <is>
          <t>B+ (77)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ILMN</t>
        </is>
      </c>
      <c r="B39" t="inlineStr">
        <is>
          <t>STRONG BUY</t>
        </is>
      </c>
      <c r="C39" t="inlineStr">
        <is>
          <t>5/5</t>
        </is>
      </c>
      <c r="D39" t="n">
        <v>67.52000000000001</v>
      </c>
      <c r="E39" t="n">
        <v>70.1255</v>
      </c>
      <c r="F39" t="n">
        <v>70.36</v>
      </c>
      <c r="G39" t="n">
        <v>63.26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$149.86</t>
        </is>
      </c>
      <c r="U39" t="inlineStr">
        <is>
          <t>C+ (60)</t>
        </is>
      </c>
      <c r="V39" t="inlineStr">
        <is>
          <t>A- (80)</t>
        </is>
      </c>
      <c r="W39" t="inlineStr">
        <is>
          <t>C+ (63)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GE</t>
        </is>
      </c>
      <c r="B40" t="inlineStr">
        <is>
          <t>STRONG BUY</t>
        </is>
      </c>
      <c r="C40" t="inlineStr">
        <is>
          <t>5/5</t>
        </is>
      </c>
      <c r="D40" t="n">
        <v>68.80799999999999</v>
      </c>
      <c r="E40" t="n">
        <v>71.3385</v>
      </c>
      <c r="F40" t="n">
        <v>70.31999999999999</v>
      </c>
      <c r="G40" t="n">
        <v>66.54000000000001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$292.48</t>
        </is>
      </c>
      <c r="U40" t="inlineStr">
        <is>
          <t>C+ (60)</t>
        </is>
      </c>
      <c r="V40" t="inlineStr">
        <is>
          <t>B+ (76)</t>
        </is>
      </c>
      <c r="W40" t="inlineStr">
        <is>
          <t>A- (81)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CMA</t>
        </is>
      </c>
      <c r="B41" t="inlineStr">
        <is>
          <t>STRONG BUY</t>
        </is>
      </c>
      <c r="C41" t="inlineStr">
        <is>
          <t>5/5</t>
        </is>
      </c>
      <c r="D41" t="n">
        <v>68.152</v>
      </c>
      <c r="E41" t="n">
        <v>70.7345</v>
      </c>
      <c r="F41" t="n">
        <v>70.23999999999999</v>
      </c>
      <c r="G41" t="n">
        <v>65.02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$92.69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CME</t>
        </is>
      </c>
      <c r="B42" t="inlineStr">
        <is>
          <t>STRONG BUY</t>
        </is>
      </c>
      <c r="C42" t="inlineStr">
        <is>
          <t>5/5</t>
        </is>
      </c>
      <c r="D42" t="n">
        <v>68.80799999999999</v>
      </c>
      <c r="E42" t="n">
        <v>71.35499999999999</v>
      </c>
      <c r="F42" t="n">
        <v>70.2</v>
      </c>
      <c r="G42" t="n">
        <v>66.72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$286.05</t>
        </is>
      </c>
      <c r="U42" t="inlineStr">
        <is>
          <t>C+ (60)</t>
        </is>
      </c>
      <c r="V42" t="inlineStr">
        <is>
          <t>B- (65)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EXAS</t>
        </is>
      </c>
      <c r="B43" t="inlineStr">
        <is>
          <t>STRONG BUY</t>
        </is>
      </c>
      <c r="C43" t="inlineStr">
        <is>
          <t>5/5</t>
        </is>
      </c>
      <c r="D43" t="n">
        <v>67.056</v>
      </c>
      <c r="E43" t="n">
        <v>69.71250000000001</v>
      </c>
      <c r="F43" t="n">
        <v>70.2</v>
      </c>
      <c r="G43" t="n">
        <v>62.34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$102.25</t>
        </is>
      </c>
      <c r="U43" t="inlineStr">
        <is>
          <t>C+ (60)</t>
        </is>
      </c>
      <c r="V43" t="inlineStr">
        <is>
          <t>B (70)</t>
        </is>
      </c>
      <c r="W43" t="inlineStr">
        <is>
          <t>B- (67)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WMT</t>
        </is>
      </c>
      <c r="B44" t="inlineStr">
        <is>
          <t>STRONG BUY</t>
        </is>
      </c>
      <c r="C44" t="inlineStr">
        <is>
          <t>5/5</t>
        </is>
      </c>
      <c r="D44" t="n">
        <v>68.15600000000001</v>
      </c>
      <c r="E44" t="n">
        <v>70.75200000000001</v>
      </c>
      <c r="F44" t="n">
        <v>70.14</v>
      </c>
      <c r="G44" t="n">
        <v>65.18000000000001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$116.57</t>
        </is>
      </c>
      <c r="U44" t="inlineStr">
        <is>
          <t>C+ (60)</t>
        </is>
      </c>
      <c r="V44" t="inlineStr">
        <is>
          <t>B- (65)</t>
        </is>
      </c>
      <c r="W44" t="inlineStr">
        <is>
          <t>A- (84)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USB</t>
        </is>
      </c>
      <c r="B45" t="inlineStr">
        <is>
          <t>STRONG BUY</t>
        </is>
      </c>
      <c r="C45" t="inlineStr">
        <is>
          <t>5/5</t>
        </is>
      </c>
      <c r="D45" t="n">
        <v>68.066</v>
      </c>
      <c r="E45" t="n">
        <v>70.67175</v>
      </c>
      <c r="F45" t="n">
        <v>70.11</v>
      </c>
      <c r="G45" t="n">
        <v>65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$55.74</t>
        </is>
      </c>
      <c r="U45" t="inlineStr">
        <is>
          <t>C+ (60)</t>
        </is>
      </c>
      <c r="V45" t="inlineStr">
        <is>
          <t>B+ (76)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TMO</t>
        </is>
      </c>
      <c r="B46" t="inlineStr">
        <is>
          <t>STRONG BUY</t>
        </is>
      </c>
      <c r="C46" t="inlineStr">
        <is>
          <t>5/5</t>
        </is>
      </c>
      <c r="D46" t="n">
        <v>67.97999999999999</v>
      </c>
      <c r="E46" t="n">
        <v>70.5925</v>
      </c>
      <c r="F46" t="n">
        <v>70.09999999999999</v>
      </c>
      <c r="G46" t="n">
        <v>64.8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$608.02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(70)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MTB</t>
        </is>
      </c>
      <c r="B47" t="inlineStr">
        <is>
          <t>STRONG BUY</t>
        </is>
      </c>
      <c r="C47" t="inlineStr">
        <is>
          <t>5/5</t>
        </is>
      </c>
      <c r="D47" t="n">
        <v>67.964</v>
      </c>
      <c r="E47" t="n">
        <v>70.5775</v>
      </c>
      <c r="F47" t="n">
        <v>70.09999999999999</v>
      </c>
      <c r="G47" t="n">
        <v>64.76000000000001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$216.89</t>
        </is>
      </c>
      <c r="U47" t="inlineStr">
        <is>
          <t>C+ (60)</t>
        </is>
      </c>
      <c r="V47" t="inlineStr">
        <is>
          <t>B (70)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LH</t>
        </is>
      </c>
      <c r="B48" t="inlineStr">
        <is>
          <t>STRONG BUY</t>
        </is>
      </c>
      <c r="C48" t="inlineStr">
        <is>
          <t>5/5</t>
        </is>
      </c>
      <c r="D48" t="n">
        <v>67.964</v>
      </c>
      <c r="E48" t="n">
        <v>70.5775</v>
      </c>
      <c r="F48" t="n">
        <v>70.09999999999999</v>
      </c>
      <c r="G48" t="n">
        <v>64.76000000000001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$268.04</t>
        </is>
      </c>
      <c r="U48" t="inlineStr">
        <is>
          <t>C+ (60)</t>
        </is>
      </c>
      <c r="V48" t="inlineStr">
        <is>
          <t>B (70)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KO</t>
        </is>
      </c>
      <c r="B49" t="inlineStr">
        <is>
          <t>STRONG BUY</t>
        </is>
      </c>
      <c r="C49" t="inlineStr">
        <is>
          <t>5/5</t>
        </is>
      </c>
      <c r="D49" t="n">
        <v>68.16</v>
      </c>
      <c r="E49" t="n">
        <v>70.77500000000001</v>
      </c>
      <c r="F49" t="n">
        <v>70</v>
      </c>
      <c r="G49" t="n">
        <v>65.40000000000001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$73.06</t>
        </is>
      </c>
      <c r="U49" t="inlineStr">
        <is>
          <t>C+ (60)</t>
        </is>
      </c>
      <c r="V49" t="inlineStr">
        <is>
          <t>B- (65)</t>
        </is>
      </c>
      <c r="W49" t="inlineStr">
        <is>
          <t>A (85)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AZN</t>
        </is>
      </c>
      <c r="B50" t="inlineStr">
        <is>
          <t>STRONG BUY</t>
        </is>
      </c>
      <c r="C50" t="inlineStr">
        <is>
          <t>5/5</t>
        </is>
      </c>
      <c r="D50" t="n">
        <v>68.22799999999999</v>
      </c>
      <c r="E50" t="n">
        <v>70.84699999999999</v>
      </c>
      <c r="F50" t="n">
        <v>69.94</v>
      </c>
      <c r="G50" t="n">
        <v>65.66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$93.22</t>
        </is>
      </c>
      <c r="U50" t="inlineStr">
        <is>
          <t>C+ (60)</t>
        </is>
      </c>
      <c r="V50" t="inlineStr">
        <is>
          <t>B+ (75)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PFE</t>
        </is>
      </c>
      <c r="B51" t="inlineStr">
        <is>
          <t>STRONG BUY</t>
        </is>
      </c>
      <c r="C51" t="inlineStr">
        <is>
          <t>5/5</t>
        </is>
      </c>
      <c r="D51" t="n">
        <v>67.59999999999999</v>
      </c>
      <c r="E51" t="n">
        <v>70.261</v>
      </c>
      <c r="F51" t="n">
        <v>69.92</v>
      </c>
      <c r="G51" t="n">
        <v>64.12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$25.86</t>
        </is>
      </c>
      <c r="U51" t="inlineStr">
        <is>
          <t>C+ (60)</t>
        </is>
      </c>
      <c r="V51" t="inlineStr">
        <is>
          <t>B+ (76)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IBM</t>
        </is>
      </c>
      <c r="B52" t="inlineStr">
        <is>
          <t>STRONG BUY</t>
        </is>
      </c>
      <c r="C52" t="inlineStr">
        <is>
          <t>5/5</t>
        </is>
      </c>
      <c r="D52" t="n">
        <v>67.958</v>
      </c>
      <c r="E52" t="n">
        <v>70.61449999999999</v>
      </c>
      <c r="F52" t="n">
        <v>69.79000000000001</v>
      </c>
      <c r="G52" t="n">
        <v>65.20999999999999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$294.16</t>
        </is>
      </c>
      <c r="U52" t="inlineStr">
        <is>
          <t>C+ (60)</t>
        </is>
      </c>
      <c r="V52" t="inlineStr">
        <is>
          <t>B (72)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GILD</t>
        </is>
      </c>
      <c r="B53" t="inlineStr">
        <is>
          <t>STRONG BUY</t>
        </is>
      </c>
      <c r="C53" t="inlineStr">
        <is>
          <t>5/5</t>
        </is>
      </c>
      <c r="D53" t="n">
        <v>68.30000000000001</v>
      </c>
      <c r="E53" t="n">
        <v>70.9365</v>
      </c>
      <c r="F53" t="n">
        <v>69.78</v>
      </c>
      <c r="G53" t="n">
        <v>66.08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$139.72</t>
        </is>
      </c>
      <c r="U53" t="inlineStr">
        <is>
          <t>C+ (60)</t>
        </is>
      </c>
      <c r="V53" t="inlineStr">
        <is>
          <t>B- (69)</t>
        </is>
      </c>
      <c r="W53" t="inlineStr">
        <is>
          <t>A (85)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CSCO</t>
        </is>
      </c>
      <c r="B54" t="inlineStr">
        <is>
          <t>STRONG BUY</t>
        </is>
      </c>
      <c r="C54" t="inlineStr">
        <is>
          <t>5/5</t>
        </is>
      </c>
      <c r="D54" t="n">
        <v>68.376</v>
      </c>
      <c r="E54" t="n">
        <v>71.01050000000001</v>
      </c>
      <c r="F54" t="n">
        <v>69.76000000000001</v>
      </c>
      <c r="G54" t="n">
        <v>66.3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$78.96</t>
        </is>
      </c>
      <c r="U54" t="inlineStr">
        <is>
          <t>C+ (60)</t>
        </is>
      </c>
      <c r="V54" t="inlineStr">
        <is>
          <t>B (70)</t>
        </is>
      </c>
      <c r="W54" t="inlineStr">
        <is>
          <t>A (85)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GOOG</t>
        </is>
      </c>
      <c r="B55" t="inlineStr">
        <is>
          <t>STRONG BUY</t>
        </is>
      </c>
      <c r="C55" t="inlineStr">
        <is>
          <t>5/5</t>
        </is>
      </c>
      <c r="D55" t="n">
        <v>67.988</v>
      </c>
      <c r="E55" t="n">
        <v>70.655</v>
      </c>
      <c r="F55" t="n">
        <v>69.7</v>
      </c>
      <c r="G55" t="n">
        <v>65.42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$336.28</t>
        </is>
      </c>
      <c r="U55" t="inlineStr">
        <is>
          <t>C+ (60)</t>
        </is>
      </c>
      <c r="V55" t="inlineStr">
        <is>
          <t>B (70)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FDX</t>
        </is>
      </c>
      <c r="B56" t="inlineStr">
        <is>
          <t>STRONG BUY</t>
        </is>
      </c>
      <c r="C56" t="inlineStr">
        <is>
          <t>5/5</t>
        </is>
      </c>
      <c r="D56" t="n">
        <v>67.48400000000001</v>
      </c>
      <c r="E56" t="n">
        <v>70.19900000000001</v>
      </c>
      <c r="F56" t="n">
        <v>69.58</v>
      </c>
      <c r="G56" t="n">
        <v>64.34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$314.65</t>
        </is>
      </c>
      <c r="U56" t="inlineStr">
        <is>
          <t>C+ (60)</t>
        </is>
      </c>
      <c r="V56" t="inlineStr">
        <is>
          <t>B+ (76)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STT</t>
        </is>
      </c>
      <c r="B57" t="inlineStr">
        <is>
          <t>STRONG BUY</t>
        </is>
      </c>
      <c r="C57" t="inlineStr">
        <is>
          <t>5/5</t>
        </is>
      </c>
      <c r="D57" t="n">
        <v>68.25200000000001</v>
      </c>
      <c r="E57" t="n">
        <v>70.92449999999999</v>
      </c>
      <c r="F57" t="n">
        <v>69.54000000000001</v>
      </c>
      <c r="G57" t="n">
        <v>66.31999999999999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$128.02</t>
        </is>
      </c>
      <c r="U57" t="inlineStr">
        <is>
          <t>C+ (60)</t>
        </is>
      </c>
      <c r="V57" t="inlineStr">
        <is>
          <t>B+ (75)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HBAN</t>
        </is>
      </c>
      <c r="B58" t="inlineStr">
        <is>
          <t>STRONG BUY</t>
        </is>
      </c>
      <c r="C58" t="inlineStr">
        <is>
          <t>5/5</t>
        </is>
      </c>
      <c r="D58" t="n">
        <v>67.71199999999999</v>
      </c>
      <c r="E58" t="n">
        <v>70.42099999999999</v>
      </c>
      <c r="F58" t="n">
        <v>69.52</v>
      </c>
      <c r="G58" t="n">
        <v>65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$17.06</t>
        </is>
      </c>
      <c r="U58" t="inlineStr">
        <is>
          <t>C+ (60)</t>
        </is>
      </c>
      <c r="V58" t="inlineStr">
        <is>
          <t>B+ (76)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APD</t>
        </is>
      </c>
      <c r="B59" t="inlineStr">
        <is>
          <t>STRONG BUY</t>
        </is>
      </c>
      <c r="C59" t="inlineStr">
        <is>
          <t>5/5</t>
        </is>
      </c>
      <c r="D59" t="n">
        <v>66.864</v>
      </c>
      <c r="E59" t="n">
        <v>69.637</v>
      </c>
      <c r="F59" t="n">
        <v>69.44</v>
      </c>
      <c r="G59" t="n">
        <v>63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$255.89</t>
        </is>
      </c>
      <c r="U59" t="inlineStr">
        <is>
          <t>C+ (60)</t>
        </is>
      </c>
      <c r="V59" t="inlineStr">
        <is>
          <t>B (70)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MEDP</t>
        </is>
      </c>
      <c r="B60" t="inlineStr">
        <is>
          <t>STRONG BUY</t>
        </is>
      </c>
      <c r="C60" t="inlineStr">
        <is>
          <t>5/5</t>
        </is>
      </c>
      <c r="D60" t="n">
        <v>66.96799999999999</v>
      </c>
      <c r="E60" t="n">
        <v>69.7345</v>
      </c>
      <c r="F60" t="n">
        <v>69.44</v>
      </c>
      <c r="G60" t="n">
        <v>63.26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$597.91</t>
        </is>
      </c>
      <c r="U60" t="inlineStr">
        <is>
          <t>C+ (60)</t>
        </is>
      </c>
      <c r="V60" t="inlineStr">
        <is>
          <t>A- (80)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DHR</t>
        </is>
      </c>
      <c r="B61" t="inlineStr">
        <is>
          <t>STRONG BUY</t>
        </is>
      </c>
      <c r="C61" t="inlineStr">
        <is>
          <t>5/5</t>
        </is>
      </c>
      <c r="D61" t="n">
        <v>67.01400000000001</v>
      </c>
      <c r="E61" t="n">
        <v>69.78450000000001</v>
      </c>
      <c r="F61" t="n">
        <v>69.39</v>
      </c>
      <c r="G61" t="n">
        <v>63.45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$224.54</t>
        </is>
      </c>
      <c r="U61" t="inlineStr">
        <is>
          <t>C+ (60)</t>
        </is>
      </c>
      <c r="V61" t="inlineStr">
        <is>
          <t>B (72)</t>
        </is>
      </c>
      <c r="W61" t="inlineStr">
        <is>
          <t>B (70)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NSC</t>
        </is>
      </c>
      <c r="B62" t="inlineStr">
        <is>
          <t>STRONG BUY</t>
        </is>
      </c>
      <c r="C62" t="inlineStr">
        <is>
          <t>5/5</t>
        </is>
      </c>
      <c r="D62" t="n">
        <v>67.282</v>
      </c>
      <c r="E62" t="n">
        <v>70.05500000000001</v>
      </c>
      <c r="F62" t="n">
        <v>69.25</v>
      </c>
      <c r="G62" t="n">
        <v>64.33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$284.47</t>
        </is>
      </c>
      <c r="U62" t="inlineStr">
        <is>
          <t>C+ (60)</t>
        </is>
      </c>
      <c r="V62" t="inlineStr">
        <is>
          <t>B (72)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GOOGL</t>
        </is>
      </c>
      <c r="B63" t="inlineStr">
        <is>
          <t>STRONG BUY</t>
        </is>
      </c>
      <c r="C63" t="inlineStr">
        <is>
          <t>5/5</t>
        </is>
      </c>
      <c r="D63" t="n">
        <v>67.364</v>
      </c>
      <c r="E63" t="n">
        <v>70.1525</v>
      </c>
      <c r="F63" t="n">
        <v>69.09999999999999</v>
      </c>
      <c r="G63" t="n">
        <v>64.76000000000001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$336.01</t>
        </is>
      </c>
      <c r="U63" t="inlineStr">
        <is>
          <t>C+ (60)</t>
        </is>
      </c>
      <c r="V63" t="inlineStr">
        <is>
          <t>B (70)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NXPI</t>
        </is>
      </c>
      <c r="B64" t="inlineStr">
        <is>
          <t>STRONG BUY</t>
        </is>
      </c>
      <c r="C64" t="inlineStr">
        <is>
          <t>5/5</t>
        </is>
      </c>
      <c r="D64" t="n">
        <v>66.764</v>
      </c>
      <c r="E64" t="n">
        <v>69.58999999999999</v>
      </c>
      <c r="F64" t="n">
        <v>69.09999999999999</v>
      </c>
      <c r="G64" t="n">
        <v>63.26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$240.03</t>
        </is>
      </c>
      <c r="U64" t="inlineStr">
        <is>
          <t>C+ (60)</t>
        </is>
      </c>
      <c r="V64" t="inlineStr">
        <is>
          <t>A- (80)</t>
        </is>
      </c>
      <c r="W64" t="inlineStr">
        <is>
          <t>C+ (63)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AXP</t>
        </is>
      </c>
      <c r="B65" t="inlineStr">
        <is>
          <t>STRONG BUY</t>
        </is>
      </c>
      <c r="C65" t="inlineStr">
        <is>
          <t>5/5</t>
        </is>
      </c>
      <c r="D65" t="n">
        <v>67.51600000000001</v>
      </c>
      <c r="E65" t="n">
        <v>70.3005</v>
      </c>
      <c r="F65" t="n">
        <v>69.06</v>
      </c>
      <c r="G65" t="n">
        <v>65.2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$356.99</t>
        </is>
      </c>
      <c r="U65" t="inlineStr">
        <is>
          <t>C+ (60)</t>
        </is>
      </c>
      <c r="V65" t="inlineStr">
        <is>
          <t>B- (69)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AAPL</t>
        </is>
      </c>
      <c r="B66" t="inlineStr">
        <is>
          <t>STRONG BUY</t>
        </is>
      </c>
      <c r="C66" t="inlineStr">
        <is>
          <t>5/5</t>
        </is>
      </c>
      <c r="D66" t="n">
        <v>67.126</v>
      </c>
      <c r="E66" t="n">
        <v>69.94450000000001</v>
      </c>
      <c r="F66" t="n">
        <v>68.98999999999999</v>
      </c>
      <c r="G66" t="n">
        <v>64.33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$256.44</t>
        </is>
      </c>
      <c r="U66" t="inlineStr">
        <is>
          <t>C+ (60)</t>
        </is>
      </c>
      <c r="V66" t="inlineStr">
        <is>
          <t>B (72)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MSCI</t>
        </is>
      </c>
      <c r="B67" t="inlineStr">
        <is>
          <t>STRONG BUY</t>
        </is>
      </c>
      <c r="C67" t="inlineStr">
        <is>
          <t>5/5</t>
        </is>
      </c>
      <c r="D67" t="n">
        <v>66.928</v>
      </c>
      <c r="E67" t="n">
        <v>69.76300000000001</v>
      </c>
      <c r="F67" t="n">
        <v>68.95999999999999</v>
      </c>
      <c r="G67" t="n">
        <v>63.88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$614.87</t>
        </is>
      </c>
      <c r="U67" t="inlineStr">
        <is>
          <t>C+ (60)</t>
        </is>
      </c>
      <c r="V67" t="inlineStr">
        <is>
          <t>B (70)</t>
        </is>
      </c>
      <c r="W67" t="inlineStr">
        <is>
          <t>B (74)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CVS</t>
        </is>
      </c>
      <c r="B68" t="inlineStr">
        <is>
          <t>STRONG BUY</t>
        </is>
      </c>
      <c r="C68" t="inlineStr">
        <is>
          <t>5/5</t>
        </is>
      </c>
      <c r="D68" t="n">
        <v>66.73599999999999</v>
      </c>
      <c r="E68" t="n">
        <v>69.5885</v>
      </c>
      <c r="F68" t="n">
        <v>68.92</v>
      </c>
      <c r="G68" t="n">
        <v>63.46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$74.03</t>
        </is>
      </c>
      <c r="U68" t="inlineStr">
        <is>
          <t>C+ (60)</t>
        </is>
      </c>
      <c r="V68" t="inlineStr">
        <is>
          <t>B+ (76)</t>
        </is>
      </c>
      <c r="W68" t="inlineStr">
        <is>
          <t>B- (67)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GD</t>
        </is>
      </c>
      <c r="B69" t="inlineStr">
        <is>
          <t>STRONG BUY</t>
        </is>
      </c>
      <c r="C69" t="inlineStr">
        <is>
          <t>5/5</t>
        </is>
      </c>
      <c r="D69" t="n">
        <v>67.50800000000001</v>
      </c>
      <c r="E69" t="n">
        <v>70.315</v>
      </c>
      <c r="F69" t="n">
        <v>68.90000000000001</v>
      </c>
      <c r="G69" t="n">
        <v>65.42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$356.68</t>
        </is>
      </c>
      <c r="U69" t="inlineStr">
        <is>
          <t>C+ (60)</t>
        </is>
      </c>
      <c r="V69" t="inlineStr">
        <is>
          <t>B (70)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JNJ</t>
        </is>
      </c>
      <c r="B70" t="inlineStr">
        <is>
          <t>STRONG BUY</t>
        </is>
      </c>
      <c r="C70" t="inlineStr">
        <is>
          <t>5/5</t>
        </is>
      </c>
      <c r="D70" t="n">
        <v>67.73999999999999</v>
      </c>
      <c r="E70" t="n">
        <v>70.53800000000001</v>
      </c>
      <c r="F70" t="n">
        <v>68.86</v>
      </c>
      <c r="G70" t="n">
        <v>66.06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$227.72</t>
        </is>
      </c>
      <c r="U70" t="inlineStr">
        <is>
          <t>C+ (60)</t>
        </is>
      </c>
      <c r="V70" t="inlineStr">
        <is>
          <t>B- (65)</t>
        </is>
      </c>
      <c r="W70" t="inlineStr">
        <is>
          <t>A (88)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NVDA</t>
        </is>
      </c>
      <c r="B71" t="inlineStr">
        <is>
          <t>STRONG BUY</t>
        </is>
      </c>
      <c r="C71" t="inlineStr">
        <is>
          <t>5/5</t>
        </is>
      </c>
      <c r="D71" t="n">
        <v>67.176</v>
      </c>
      <c r="E71" t="n">
        <v>70.023</v>
      </c>
      <c r="F71" t="n">
        <v>68.76000000000001</v>
      </c>
      <c r="G71" t="n">
        <v>64.8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$191.52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(70)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BLK</t>
        </is>
      </c>
      <c r="B72" t="inlineStr">
        <is>
          <t>STRONG BUY</t>
        </is>
      </c>
      <c r="C72" t="inlineStr">
        <is>
          <t>5/5</t>
        </is>
      </c>
      <c r="D72" t="n">
        <v>67.08799999999999</v>
      </c>
      <c r="E72" t="n">
        <v>69.95699999999999</v>
      </c>
      <c r="F72" t="n">
        <v>68.64</v>
      </c>
      <c r="G72" t="n">
        <v>64.76000000000001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$1121.67</t>
        </is>
      </c>
      <c r="U72" t="inlineStr">
        <is>
          <t>C+ (60)</t>
        </is>
      </c>
      <c r="V72" t="inlineStr">
        <is>
          <t>B (70)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EXC</t>
        </is>
      </c>
      <c r="B73" t="inlineStr">
        <is>
          <t>STRONG BUY</t>
        </is>
      </c>
      <c r="C73" t="inlineStr">
        <is>
          <t>5/5</t>
        </is>
      </c>
      <c r="D73" t="n">
        <v>67.24799999999999</v>
      </c>
      <c r="E73" t="n">
        <v>70.107</v>
      </c>
      <c r="F73" t="n">
        <v>68.64</v>
      </c>
      <c r="G73" t="n">
        <v>65.16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$44.76</t>
        </is>
      </c>
      <c r="U73" t="inlineStr">
        <is>
          <t>C+ (60)</t>
        </is>
      </c>
      <c r="V73" t="inlineStr">
        <is>
          <t>C+ (60)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IDXX</t>
        </is>
      </c>
      <c r="B74" t="inlineStr">
        <is>
          <t>STRONG BUY</t>
        </is>
      </c>
      <c r="C74" t="inlineStr">
        <is>
          <t>5/5</t>
        </is>
      </c>
      <c r="D74" t="n">
        <v>66.31800000000001</v>
      </c>
      <c r="E74" t="n">
        <v>69.25024999999999</v>
      </c>
      <c r="F74" t="n">
        <v>68.53</v>
      </c>
      <c r="G74" t="n">
        <v>63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$687.74</t>
        </is>
      </c>
      <c r="U74" t="inlineStr">
        <is>
          <t>C+ (60)</t>
        </is>
      </c>
      <c r="V74" t="inlineStr">
        <is>
          <t>B- (69)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GLW</t>
        </is>
      </c>
      <c r="B75" t="inlineStr">
        <is>
          <t>STRONG BUY</t>
        </is>
      </c>
      <c r="C75" t="inlineStr">
        <is>
          <t>5/5</t>
        </is>
      </c>
      <c r="D75" t="n">
        <v>67.45400000000001</v>
      </c>
      <c r="E75" t="n">
        <v>70.318</v>
      </c>
      <c r="F75" t="n">
        <v>68.51000000000001</v>
      </c>
      <c r="G75" t="n">
        <v>65.87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$104.28</t>
        </is>
      </c>
      <c r="U75" t="inlineStr">
        <is>
          <t>C+ (60)</t>
        </is>
      </c>
      <c r="V75" t="inlineStr">
        <is>
          <t>B (72)</t>
        </is>
      </c>
      <c r="W75" t="inlineStr">
        <is>
          <t>A- (81)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RF</t>
        </is>
      </c>
      <c r="B76" t="inlineStr">
        <is>
          <t>STRONG BUY</t>
        </is>
      </c>
      <c r="C76" t="inlineStr">
        <is>
          <t>5/5</t>
        </is>
      </c>
      <c r="D76" t="n">
        <v>67.37200000000001</v>
      </c>
      <c r="E76" t="n">
        <v>70.24250000000001</v>
      </c>
      <c r="F76" t="n">
        <v>68.5</v>
      </c>
      <c r="G76" t="n">
        <v>65.68000000000001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$27.86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TEVA</t>
        </is>
      </c>
      <c r="B77" t="inlineStr">
        <is>
          <t>STRONG BUY</t>
        </is>
      </c>
      <c r="C77" t="inlineStr">
        <is>
          <t>5/5</t>
        </is>
      </c>
      <c r="D77" t="n">
        <v>66.712</v>
      </c>
      <c r="E77" t="n">
        <v>69.63200000000001</v>
      </c>
      <c r="F77" t="n">
        <v>68.44</v>
      </c>
      <c r="G77" t="n">
        <v>64.12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$33.21</t>
        </is>
      </c>
      <c r="U77" t="inlineStr">
        <is>
          <t>C+ (60)</t>
        </is>
      </c>
      <c r="V77" t="inlineStr">
        <is>
          <t>B+ (76)</t>
        </is>
      </c>
      <c r="W77" t="inlineStr">
        <is>
          <t>B (70)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ADP</t>
        </is>
      </c>
      <c r="B78" t="inlineStr">
        <is>
          <t>STRONG BUY</t>
        </is>
      </c>
      <c r="C78" t="inlineStr">
        <is>
          <t>5/5</t>
        </is>
      </c>
      <c r="D78" t="n">
        <v>66.31</v>
      </c>
      <c r="E78" t="n">
        <v>69.262</v>
      </c>
      <c r="F78" t="n">
        <v>68.39</v>
      </c>
      <c r="G78" t="n">
        <v>63.19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$250.69</t>
        </is>
      </c>
      <c r="U78" t="inlineStr">
        <is>
          <t>C+ (60)</t>
        </is>
      </c>
      <c r="V78" t="inlineStr">
        <is>
          <t>C+ (62)</t>
        </is>
      </c>
      <c r="W78" t="inlineStr">
        <is>
          <t>B+ (77)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NEE</t>
        </is>
      </c>
      <c r="B79" t="inlineStr">
        <is>
          <t>STRONG BUY</t>
        </is>
      </c>
      <c r="C79" t="inlineStr">
        <is>
          <t>5/5</t>
        </is>
      </c>
      <c r="D79" t="n">
        <v>66.84399999999999</v>
      </c>
      <c r="E79" t="n">
        <v>69.76400000000001</v>
      </c>
      <c r="F79" t="n">
        <v>68.38</v>
      </c>
      <c r="G79" t="n">
        <v>64.54000000000001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$87.57</t>
        </is>
      </c>
      <c r="U79" t="inlineStr">
        <is>
          <t>C+ (60)</t>
        </is>
      </c>
      <c r="V79" t="inlineStr">
        <is>
          <t>B- (69)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MSFT</t>
        </is>
      </c>
      <c r="B80" t="inlineStr">
        <is>
          <t>STRONG BUY</t>
        </is>
      </c>
      <c r="C80" t="inlineStr">
        <is>
          <t>5/5</t>
        </is>
      </c>
      <c r="D80" t="n">
        <v>66.532</v>
      </c>
      <c r="E80" t="n">
        <v>69.4825</v>
      </c>
      <c r="F80" t="n">
        <v>68.3</v>
      </c>
      <c r="G80" t="n">
        <v>63.88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$481.63</t>
        </is>
      </c>
      <c r="U80" t="inlineStr">
        <is>
          <t>C+ (60)</t>
        </is>
      </c>
      <c r="V80" t="inlineStr">
        <is>
          <t>B (70)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TECH</t>
        </is>
      </c>
      <c r="B81" t="inlineStr">
        <is>
          <t>STRONG BUY</t>
        </is>
      </c>
      <c r="C81" t="inlineStr">
        <is>
          <t>5/5</t>
        </is>
      </c>
      <c r="D81" t="n">
        <v>66.28399999999999</v>
      </c>
      <c r="E81" t="n">
        <v>69.25</v>
      </c>
      <c r="F81" t="n">
        <v>68.3</v>
      </c>
      <c r="G81" t="n">
        <v>63.26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$65.56</t>
        </is>
      </c>
      <c r="U81" t="inlineStr">
        <is>
          <t>C+ (60)</t>
        </is>
      </c>
      <c r="V81" t="inlineStr">
        <is>
          <t>A- (80)</t>
        </is>
      </c>
      <c r="W81" t="inlineStr">
        <is>
          <t>C+ (63)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VTRS</t>
        </is>
      </c>
      <c r="B82" t="inlineStr">
        <is>
          <t>STRONG BUY</t>
        </is>
      </c>
      <c r="C82" t="inlineStr">
        <is>
          <t>5/5</t>
        </is>
      </c>
      <c r="D82" t="n">
        <v>65.95599999999999</v>
      </c>
      <c r="E82" t="n">
        <v>68.95349999999999</v>
      </c>
      <c r="F82" t="n">
        <v>68.22</v>
      </c>
      <c r="G82" t="n">
        <v>62.56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$12.97</t>
        </is>
      </c>
      <c r="U82" t="inlineStr">
        <is>
          <t>C+ (60)</t>
        </is>
      </c>
      <c r="V82" t="inlineStr">
        <is>
          <t>B (71)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VLO</t>
        </is>
      </c>
      <c r="B83" t="inlineStr">
        <is>
          <t>STRONG BUY</t>
        </is>
      </c>
      <c r="C83" t="inlineStr">
        <is>
          <t>5/5</t>
        </is>
      </c>
      <c r="D83" t="n">
        <v>66.53200000000001</v>
      </c>
      <c r="E83" t="n">
        <v>69.50450000000001</v>
      </c>
      <c r="F83" t="n">
        <v>68.14</v>
      </c>
      <c r="G83" t="n">
        <v>64.12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$184.02</t>
        </is>
      </c>
      <c r="U83" t="inlineStr">
        <is>
          <t>C+ (60)</t>
        </is>
      </c>
      <c r="V83" t="inlineStr">
        <is>
          <t>B+ (75)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UHS</t>
        </is>
      </c>
      <c r="B84" t="inlineStr">
        <is>
          <t>STRONG BUY</t>
        </is>
      </c>
      <c r="C84" t="inlineStr">
        <is>
          <t>5/5</t>
        </is>
      </c>
      <c r="D84" t="n">
        <v>66.298</v>
      </c>
      <c r="E84" t="n">
        <v>69.2975</v>
      </c>
      <c r="F84" t="n">
        <v>68.05</v>
      </c>
      <c r="G84" t="n">
        <v>63.67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$203.02</t>
        </is>
      </c>
      <c r="U84" t="inlineStr">
        <is>
          <t>C+ (60)</t>
        </is>
      </c>
      <c r="V84" t="inlineStr">
        <is>
          <t>B (72)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SO</t>
        </is>
      </c>
      <c r="B85" t="inlineStr">
        <is>
          <t>STRONG BUY</t>
        </is>
      </c>
      <c r="C85" t="inlineStr">
        <is>
          <t>5/5</t>
        </is>
      </c>
      <c r="D85" t="n">
        <v>66.62400000000001</v>
      </c>
      <c r="E85" t="n">
        <v>69.6045</v>
      </c>
      <c r="F85" t="n">
        <v>68.04000000000001</v>
      </c>
      <c r="G85" t="n">
        <v>64.5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$88.33</t>
        </is>
      </c>
      <c r="U85" t="inlineStr">
        <is>
          <t>C+ (60)</t>
        </is>
      </c>
      <c r="V85" t="inlineStr">
        <is>
          <t>C+ (60)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BMY</t>
        </is>
      </c>
      <c r="B86" t="inlineStr">
        <is>
          <t>STRONG BUY</t>
        </is>
      </c>
      <c r="C86" t="inlineStr">
        <is>
          <t>5/5</t>
        </is>
      </c>
      <c r="D86" t="n">
        <v>66.43000000000001</v>
      </c>
      <c r="E86" t="n">
        <v>69.43225</v>
      </c>
      <c r="F86" t="n">
        <v>67.97</v>
      </c>
      <c r="G86" t="n">
        <v>64.12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$54.62</t>
        </is>
      </c>
      <c r="U86" t="inlineStr">
        <is>
          <t>C+ (60)</t>
        </is>
      </c>
      <c r="V86" t="inlineStr">
        <is>
          <t>B+ (76)</t>
        </is>
      </c>
      <c r="W86" t="inlineStr">
        <is>
          <t>B (70)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META</t>
        </is>
      </c>
      <c r="B87" t="inlineStr">
        <is>
          <t>STRONG BUY</t>
        </is>
      </c>
      <c r="C87" t="inlineStr">
        <is>
          <t>5/5</t>
        </is>
      </c>
      <c r="D87" t="n">
        <v>66.06399999999999</v>
      </c>
      <c r="E87" t="n">
        <v>69.09049999999999</v>
      </c>
      <c r="F87" t="n">
        <v>67.95999999999999</v>
      </c>
      <c r="G87" t="n">
        <v>63.22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$668.73</t>
        </is>
      </c>
      <c r="U87" t="inlineStr">
        <is>
          <t>C+ (60)</t>
        </is>
      </c>
      <c r="V87" t="inlineStr">
        <is>
          <t>B (70)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CRL</t>
        </is>
      </c>
      <c r="B88" t="inlineStr">
        <is>
          <t>STRONG BUY</t>
        </is>
      </c>
      <c r="C88" t="inlineStr">
        <is>
          <t>5/5</t>
        </is>
      </c>
      <c r="D88" t="n">
        <v>65.708</v>
      </c>
      <c r="E88" t="n">
        <v>68.7595</v>
      </c>
      <c r="F88" t="n">
        <v>67.94</v>
      </c>
      <c r="G88" t="n">
        <v>62.36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$216.88</t>
        </is>
      </c>
      <c r="U88" t="inlineStr">
        <is>
          <t>C+ (60)</t>
        </is>
      </c>
      <c r="V88" t="inlineStr">
        <is>
          <t>B+ (75)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WFC</t>
        </is>
      </c>
      <c r="B89" t="inlineStr">
        <is>
          <t>STRONG BUY</t>
        </is>
      </c>
      <c r="C89" t="inlineStr">
        <is>
          <t>5/5</t>
        </is>
      </c>
      <c r="D89" t="n">
        <v>66.83200000000001</v>
      </c>
      <c r="E89" t="n">
        <v>69.816</v>
      </c>
      <c r="F89" t="n">
        <v>67.92</v>
      </c>
      <c r="G89" t="n">
        <v>65.2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$88.03</t>
        </is>
      </c>
      <c r="U89" t="inlineStr">
        <is>
          <t>C+ (60)</t>
        </is>
      </c>
      <c r="V89" t="inlineStr">
        <is>
          <t>B- (69)</t>
        </is>
      </c>
      <c r="W89" t="inlineStr">
        <is>
          <t>A- (81)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CAT</t>
        </is>
      </c>
      <c r="B90" t="inlineStr">
        <is>
          <t>STRONG BUY</t>
        </is>
      </c>
      <c r="C90" t="inlineStr">
        <is>
          <t>5/5</t>
        </is>
      </c>
      <c r="D90" t="n">
        <v>66.55600000000001</v>
      </c>
      <c r="E90" t="n">
        <v>69.56</v>
      </c>
      <c r="F90" t="n">
        <v>67.90000000000001</v>
      </c>
      <c r="G90" t="n">
        <v>64.54000000000001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$643.28</t>
        </is>
      </c>
      <c r="U90" t="inlineStr">
        <is>
          <t>C+ (60)</t>
        </is>
      </c>
      <c r="V90" t="inlineStr">
        <is>
          <t>B (70)</t>
        </is>
      </c>
      <c r="W90" t="inlineStr">
        <is>
          <t>B+ (77)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HD</t>
        </is>
      </c>
      <c r="B91" t="inlineStr">
        <is>
          <t>STRONG BUY</t>
        </is>
      </c>
      <c r="C91" t="inlineStr">
        <is>
          <t>5/5</t>
        </is>
      </c>
      <c r="D91" t="n">
        <v>65.536</v>
      </c>
      <c r="E91" t="n">
        <v>68.61199999999999</v>
      </c>
      <c r="F91" t="n">
        <v>67.84</v>
      </c>
      <c r="G91" t="n">
        <v>62.08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$375.30</t>
        </is>
      </c>
      <c r="U91" t="inlineStr">
        <is>
          <t>C+ (60)</t>
        </is>
      </c>
      <c r="V91" t="inlineStr">
        <is>
          <t>C+ (60)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PBH</t>
        </is>
      </c>
      <c r="B92" t="inlineStr">
        <is>
          <t>STRONG BUY</t>
        </is>
      </c>
      <c r="C92" t="inlineStr">
        <is>
          <t>5/5</t>
        </is>
      </c>
      <c r="D92" t="n">
        <v>65.904</v>
      </c>
      <c r="E92" t="n">
        <v>68.95700000000001</v>
      </c>
      <c r="F92" t="n">
        <v>67.84</v>
      </c>
      <c r="G92" t="n">
        <v>63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$63.15</t>
        </is>
      </c>
      <c r="U92" t="inlineStr">
        <is>
          <t>C+ (60)</t>
        </is>
      </c>
      <c r="V92" t="inlineStr">
        <is>
          <t>B (70)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ICE</t>
        </is>
      </c>
      <c r="B93" t="inlineStr">
        <is>
          <t>STRONG BUY</t>
        </is>
      </c>
      <c r="C93" t="inlineStr">
        <is>
          <t>5/5</t>
        </is>
      </c>
      <c r="D93" t="n">
        <v>65.732</v>
      </c>
      <c r="E93" t="n">
        <v>68.80949999999999</v>
      </c>
      <c r="F93" t="n">
        <v>67.73999999999999</v>
      </c>
      <c r="G93" t="n">
        <v>62.72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$172.44</t>
        </is>
      </c>
      <c r="U93" t="inlineStr">
        <is>
          <t>C+ (60)</t>
        </is>
      </c>
      <c r="V93" t="inlineStr">
        <is>
          <t>C (55)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ALC</t>
        </is>
      </c>
      <c r="B94" t="inlineStr">
        <is>
          <t>STRONG BUY</t>
        </is>
      </c>
      <c r="C94" t="inlineStr">
        <is>
          <t>5/5</t>
        </is>
      </c>
      <c r="D94" t="n">
        <v>65.836</v>
      </c>
      <c r="E94" t="n">
        <v>68.907</v>
      </c>
      <c r="F94" t="n">
        <v>67.73999999999999</v>
      </c>
      <c r="G94" t="n">
        <v>62.98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$80.42</t>
        </is>
      </c>
      <c r="U94" t="inlineStr">
        <is>
          <t>C+ (60)</t>
        </is>
      </c>
      <c r="V94" t="inlineStr">
        <is>
          <t>B- (65)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LLY</t>
        </is>
      </c>
      <c r="B95" t="inlineStr">
        <is>
          <t>STRONG BUY</t>
        </is>
      </c>
      <c r="C95" t="inlineStr">
        <is>
          <t>5/5</t>
        </is>
      </c>
      <c r="D95" t="n">
        <v>65.80199999999999</v>
      </c>
      <c r="E95" t="n">
        <v>68.88475</v>
      </c>
      <c r="F95" t="n">
        <v>67.67</v>
      </c>
      <c r="G95" t="n">
        <v>63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$1023.80</t>
        </is>
      </c>
      <c r="U95" t="inlineStr">
        <is>
          <t>C+ (60)</t>
        </is>
      </c>
      <c r="V95" t="inlineStr">
        <is>
          <t>B- (69)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JPM</t>
        </is>
      </c>
      <c r="B96" t="inlineStr">
        <is>
          <t>STRONG BUY</t>
        </is>
      </c>
      <c r="C96" t="inlineStr">
        <is>
          <t>5/5</t>
        </is>
      </c>
      <c r="D96" t="n">
        <v>66.33199999999999</v>
      </c>
      <c r="E96" t="n">
        <v>69.39949999999999</v>
      </c>
      <c r="F96" t="n">
        <v>67.54000000000001</v>
      </c>
      <c r="G96" t="n">
        <v>64.52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$300.77</t>
        </is>
      </c>
      <c r="U96" t="inlineStr">
        <is>
          <t>C+ (60)</t>
        </is>
      </c>
      <c r="V96" t="inlineStr">
        <is>
          <t>B- (65)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MA</t>
        </is>
      </c>
      <c r="B97" t="inlineStr">
        <is>
          <t>STRONG BUY</t>
        </is>
      </c>
      <c r="C97" t="inlineStr">
        <is>
          <t>5/5</t>
        </is>
      </c>
      <c r="D97" t="n">
        <v>66.18799999999999</v>
      </c>
      <c r="E97" t="n">
        <v>69.27549999999999</v>
      </c>
      <c r="F97" t="n">
        <v>67.45999999999999</v>
      </c>
      <c r="G97" t="n">
        <v>64.28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$521.37</t>
        </is>
      </c>
      <c r="U97" t="inlineStr">
        <is>
          <t>C+ (60)</t>
        </is>
      </c>
      <c r="V97" t="inlineStr">
        <is>
          <t>C (59)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PODD</t>
        </is>
      </c>
      <c r="B98" t="inlineStr">
        <is>
          <t>STRONG BUY</t>
        </is>
      </c>
      <c r="C98" t="inlineStr">
        <is>
          <t>5/5</t>
        </is>
      </c>
      <c r="D98" t="n">
        <v>65.53399999999999</v>
      </c>
      <c r="E98" t="n">
        <v>68.672</v>
      </c>
      <c r="F98" t="n">
        <v>67.39</v>
      </c>
      <c r="G98" t="n">
        <v>62.75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$258.20</t>
        </is>
      </c>
      <c r="U98" t="inlineStr">
        <is>
          <t>C+ (60)</t>
        </is>
      </c>
      <c r="V98" t="inlineStr">
        <is>
          <t>C+ (62)</t>
        </is>
      </c>
      <c r="W98" t="inlineStr">
        <is>
          <t>B+ (75)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ISRG</t>
        </is>
      </c>
      <c r="B99" t="inlineStr">
        <is>
          <t>STRONG BUY</t>
        </is>
      </c>
      <c r="C99" t="inlineStr">
        <is>
          <t>5/5</t>
        </is>
      </c>
      <c r="D99" t="n">
        <v>65.684</v>
      </c>
      <c r="E99" t="n">
        <v>68.81950000000001</v>
      </c>
      <c r="F99" t="n">
        <v>67.34</v>
      </c>
      <c r="G99" t="n">
        <v>63.2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$522.04</t>
        </is>
      </c>
      <c r="U99" t="inlineStr">
        <is>
          <t>C+ (60)</t>
        </is>
      </c>
      <c r="V99" t="inlineStr">
        <is>
          <t>B- (65)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DUK</t>
        </is>
      </c>
      <c r="B100" t="inlineStr">
        <is>
          <t>STRONG BUY</t>
        </is>
      </c>
      <c r="C100" t="inlineStr">
        <is>
          <t>5/5</t>
        </is>
      </c>
      <c r="D100" t="n">
        <v>66.084</v>
      </c>
      <c r="E100" t="n">
        <v>69.19999999999999</v>
      </c>
      <c r="F100" t="n">
        <v>67.3</v>
      </c>
      <c r="G100" t="n">
        <v>64.26000000000001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$120.24</t>
        </is>
      </c>
      <c r="U100" t="inlineStr">
        <is>
          <t>C+ (60)</t>
        </is>
      </c>
      <c r="V100" t="inlineStr">
        <is>
          <t>C (55)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EW</t>
        </is>
      </c>
      <c r="B101" t="inlineStr">
        <is>
          <t>STRONG BUY</t>
        </is>
      </c>
      <c r="C101" t="inlineStr">
        <is>
          <t>5/5</t>
        </is>
      </c>
      <c r="D101" t="n">
        <v>65.20400000000001</v>
      </c>
      <c r="E101" t="n">
        <v>68.3805</v>
      </c>
      <c r="F101" t="n">
        <v>67.26000000000001</v>
      </c>
      <c r="G101" t="n">
        <v>62.12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$81.86</t>
        </is>
      </c>
      <c r="U101" t="inlineStr">
        <is>
          <t>C+ (60)</t>
        </is>
      </c>
      <c r="V101" t="inlineStr">
        <is>
          <t>B- (69)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CDNS</t>
        </is>
      </c>
      <c r="B102" t="inlineStr">
        <is>
          <t>STRONG BUY</t>
        </is>
      </c>
      <c r="C102" t="inlineStr">
        <is>
          <t>5/5</t>
        </is>
      </c>
      <c r="D102" t="n">
        <v>65.63199999999999</v>
      </c>
      <c r="E102" t="n">
        <v>68.78449999999999</v>
      </c>
      <c r="F102" t="n">
        <v>67.23999999999999</v>
      </c>
      <c r="G102" t="n">
        <v>63.22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$320.49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B (71)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COO</t>
        </is>
      </c>
      <c r="B103" t="inlineStr">
        <is>
          <t>STRONG BUY</t>
        </is>
      </c>
      <c r="C103" t="inlineStr">
        <is>
          <t>5/5</t>
        </is>
      </c>
      <c r="D103" t="n">
        <v>65.004</v>
      </c>
      <c r="E103" t="n">
        <v>68.1985</v>
      </c>
      <c r="F103" t="n">
        <v>67.22</v>
      </c>
      <c r="G103" t="n">
        <v>61.68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$80.48</t>
        </is>
      </c>
      <c r="U103" t="inlineStr">
        <is>
          <t>C+ (60)</t>
        </is>
      </c>
      <c r="V103" t="inlineStr">
        <is>
          <t>B (71)</t>
        </is>
      </c>
      <c r="W103" t="inlineStr">
        <is>
          <t>C+ (63)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ELV</t>
        </is>
      </c>
      <c r="B104" t="inlineStr">
        <is>
          <t>STRONG BUY</t>
        </is>
      </c>
      <c r="C104" t="inlineStr">
        <is>
          <t>5/5</t>
        </is>
      </c>
      <c r="D104" t="n">
        <v>66.268</v>
      </c>
      <c r="E104" t="n">
        <v>69.40000000000001</v>
      </c>
      <c r="F104" t="n">
        <v>67.09999999999999</v>
      </c>
      <c r="G104" t="n">
        <v>65.02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$341.85</t>
        </is>
      </c>
      <c r="U104" t="inlineStr">
        <is>
          <t>C+ (60)</t>
        </is>
      </c>
      <c r="V104" t="inlineStr">
        <is>
          <t>A- (80)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GKOS</t>
        </is>
      </c>
      <c r="B105" t="inlineStr">
        <is>
          <t>STRONG BUY</t>
        </is>
      </c>
      <c r="C105" t="inlineStr">
        <is>
          <t>5/5</t>
        </is>
      </c>
      <c r="D105" t="n">
        <v>65.608</v>
      </c>
      <c r="E105" t="n">
        <v>68.7895</v>
      </c>
      <c r="F105" t="n">
        <v>67.04000000000001</v>
      </c>
      <c r="G105" t="n">
        <v>63.46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$123.94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B- (67)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ACN</t>
        </is>
      </c>
      <c r="B106" t="inlineStr">
        <is>
          <t>STRONG BUY</t>
        </is>
      </c>
      <c r="C106" t="inlineStr">
        <is>
          <t>5/5</t>
        </is>
      </c>
      <c r="D106" t="n">
        <v>65.072</v>
      </c>
      <c r="E106" t="n">
        <v>68.28700000000001</v>
      </c>
      <c r="F106" t="n">
        <v>67.04000000000001</v>
      </c>
      <c r="G106" t="n">
        <v>62.12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$270.43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B- (66)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ALL</t>
        </is>
      </c>
      <c r="B107" t="inlineStr">
        <is>
          <t>STRONG BUY</t>
        </is>
      </c>
      <c r="C107" t="inlineStr">
        <is>
          <t>5/5</t>
        </is>
      </c>
      <c r="D107" t="n">
        <v>66.24799999999999</v>
      </c>
      <c r="E107" t="n">
        <v>69.40049999999999</v>
      </c>
      <c r="F107" t="n">
        <v>66.95999999999999</v>
      </c>
      <c r="G107" t="n">
        <v>65.18000000000001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$197.33</t>
        </is>
      </c>
      <c r="U107" t="inlineStr">
        <is>
          <t>C+ (60)</t>
        </is>
      </c>
      <c r="V107" t="inlineStr">
        <is>
          <t>C+ (64)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ABBV</t>
        </is>
      </c>
      <c r="B108" t="inlineStr">
        <is>
          <t>STRONG BUY</t>
        </is>
      </c>
      <c r="C108" t="inlineStr">
        <is>
          <t>5/5</t>
        </is>
      </c>
      <c r="D108" t="n">
        <v>65.968</v>
      </c>
      <c r="E108" t="n">
        <v>69.1435</v>
      </c>
      <c r="F108" t="n">
        <v>66.92</v>
      </c>
      <c r="G108" t="n">
        <v>64.54000000000001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$218.67</t>
        </is>
      </c>
      <c r="U108" t="inlineStr">
        <is>
          <t>C+ (60)</t>
        </is>
      </c>
      <c r="V108" t="inlineStr">
        <is>
          <t>B- (69)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MRK</t>
        </is>
      </c>
      <c r="B109" t="inlineStr">
        <is>
          <t>STRONG BUY</t>
        </is>
      </c>
      <c r="C109" t="inlineStr">
        <is>
          <t>5/5</t>
        </is>
      </c>
      <c r="D109" t="n">
        <v>65.288</v>
      </c>
      <c r="E109" t="n">
        <v>68.52250000000001</v>
      </c>
      <c r="F109" t="n">
        <v>66.8</v>
      </c>
      <c r="G109" t="n">
        <v>63.02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$106.90</t>
        </is>
      </c>
      <c r="U109" t="inlineStr">
        <is>
          <t>C+ (60)</t>
        </is>
      </c>
      <c r="V109" t="inlineStr">
        <is>
          <t>B+ (75)</t>
        </is>
      </c>
      <c r="W109" t="inlineStr">
        <is>
          <t>B- (66)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PSX</t>
        </is>
      </c>
      <c r="B110" t="inlineStr">
        <is>
          <t>STRONG BUY</t>
        </is>
      </c>
      <c r="C110" t="inlineStr">
        <is>
          <t>5/5</t>
        </is>
      </c>
      <c r="D110" t="n">
        <v>65.03200000000001</v>
      </c>
      <c r="E110" t="n">
        <v>68.29900000000001</v>
      </c>
      <c r="F110" t="n">
        <v>66.68000000000001</v>
      </c>
      <c r="G110" t="n">
        <v>62.56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$142.08</t>
        </is>
      </c>
      <c r="U110" t="inlineStr">
        <is>
          <t>C+ (60)</t>
        </is>
      </c>
      <c r="V110" t="inlineStr">
        <is>
          <t>B (71)</t>
        </is>
      </c>
      <c r="W110" t="inlineStr">
        <is>
          <t>B- (67)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MMC</t>
        </is>
      </c>
      <c r="B111" t="inlineStr">
        <is>
          <t>STRONG BUY</t>
        </is>
      </c>
      <c r="C111" t="inlineStr">
        <is>
          <t>5/5</t>
        </is>
      </c>
      <c r="D111" t="n">
        <v>64.878</v>
      </c>
      <c r="E111" t="n">
        <v>68.167</v>
      </c>
      <c r="F111" t="n">
        <v>66.59</v>
      </c>
      <c r="G111" t="n">
        <v>62.31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$179.18</t>
        </is>
      </c>
      <c r="U111" t="inlineStr">
        <is>
          <t>C+ (60)</t>
        </is>
      </c>
      <c r="V111" t="inlineStr">
        <is>
          <t>C+ (62)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NOC</t>
        </is>
      </c>
      <c r="B112" t="inlineStr">
        <is>
          <t>STRONG BUY</t>
        </is>
      </c>
      <c r="C112" t="inlineStr">
        <is>
          <t>5/5</t>
        </is>
      </c>
      <c r="D112" t="n">
        <v>65.684</v>
      </c>
      <c r="E112" t="n">
        <v>68.9405</v>
      </c>
      <c r="F112" t="n">
        <v>66.45999999999999</v>
      </c>
      <c r="G112" t="n">
        <v>64.52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$689.13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ABT</t>
        </is>
      </c>
      <c r="B113" t="inlineStr">
        <is>
          <t>STRONG BUY</t>
        </is>
      </c>
      <c r="C113" t="inlineStr">
        <is>
          <t>5/5</t>
        </is>
      </c>
      <c r="D113" t="n">
        <v>64.494</v>
      </c>
      <c r="E113" t="n">
        <v>67.83449999999999</v>
      </c>
      <c r="F113" t="n">
        <v>66.39</v>
      </c>
      <c r="G113" t="n">
        <v>61.65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$106.05</t>
        </is>
      </c>
      <c r="U113" t="inlineStr">
        <is>
          <t>C+ (60)</t>
        </is>
      </c>
      <c r="V113" t="inlineStr">
        <is>
          <t>C+ (62)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BAC</t>
        </is>
      </c>
      <c r="B114" t="inlineStr">
        <is>
          <t>STRONG BUY</t>
        </is>
      </c>
      <c r="C114" t="inlineStr">
        <is>
          <t>5/5</t>
        </is>
      </c>
      <c r="D114" t="n">
        <v>65.348</v>
      </c>
      <c r="E114" t="n">
        <v>68.642</v>
      </c>
      <c r="F114" t="n">
        <v>66.34</v>
      </c>
      <c r="G114" t="n">
        <v>63.86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$51.81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GEHC</t>
        </is>
      </c>
      <c r="B115" t="inlineStr">
        <is>
          <t>STRONG BUY</t>
        </is>
      </c>
      <c r="C115" t="inlineStr">
        <is>
          <t>5/5</t>
        </is>
      </c>
      <c r="D115" t="n">
        <v>64.604</v>
      </c>
      <c r="E115" t="n">
        <v>67.9555</v>
      </c>
      <c r="F115" t="n">
        <v>66.26000000000001</v>
      </c>
      <c r="G115" t="n">
        <v>62.12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$79.26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XOM</t>
        </is>
      </c>
      <c r="B116" t="inlineStr">
        <is>
          <t>STRONG BUY</t>
        </is>
      </c>
      <c r="C116" t="inlineStr">
        <is>
          <t>5/5</t>
        </is>
      </c>
      <c r="D116" t="n">
        <v>65.3</v>
      </c>
      <c r="E116" t="n">
        <v>68.608</v>
      </c>
      <c r="F116" t="n">
        <v>66.26000000000001</v>
      </c>
      <c r="G116" t="n">
        <v>63.86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$137.58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AVGO</t>
        </is>
      </c>
      <c r="B117" t="inlineStr">
        <is>
          <t>STRONG BUY</t>
        </is>
      </c>
      <c r="C117" t="inlineStr">
        <is>
          <t>5/5</t>
        </is>
      </c>
      <c r="D117" t="n">
        <v>65.09399999999999</v>
      </c>
      <c r="E117" t="n">
        <v>68.42449999999999</v>
      </c>
      <c r="F117" t="n">
        <v>66.19</v>
      </c>
      <c r="G117" t="n">
        <v>63.45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$333.24</t>
        </is>
      </c>
      <c r="U117" t="inlineStr">
        <is>
          <t>C+ (60)</t>
        </is>
      </c>
      <c r="V117" t="inlineStr">
        <is>
          <t>B (72)</t>
        </is>
      </c>
      <c r="W117" t="inlineStr">
        <is>
          <t>B (70)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PG</t>
        </is>
      </c>
      <c r="B118" t="inlineStr">
        <is>
          <t>STRONG BUY</t>
        </is>
      </c>
      <c r="C118" t="inlineStr">
        <is>
          <t>5/5</t>
        </is>
      </c>
      <c r="D118" t="n">
        <v>64.068</v>
      </c>
      <c r="E118" t="n">
        <v>67.4695</v>
      </c>
      <c r="F118" t="n">
        <v>66.14</v>
      </c>
      <c r="G118" t="n">
        <v>60.96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$147.34</t>
        </is>
      </c>
      <c r="U118" t="inlineStr">
        <is>
          <t>C+ (60)</t>
        </is>
      </c>
      <c r="V118" t="inlineStr">
        <is>
          <t>C (55)</t>
        </is>
      </c>
      <c r="W118" t="inlineStr">
        <is>
          <t>B (73)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HON</t>
        </is>
      </c>
      <c r="B119" t="inlineStr">
        <is>
          <t>STRONG BUY</t>
        </is>
      </c>
      <c r="C119" t="inlineStr">
        <is>
          <t>5/5</t>
        </is>
      </c>
      <c r="D119" t="n">
        <v>64.108</v>
      </c>
      <c r="E119" t="n">
        <v>67.518</v>
      </c>
      <c r="F119" t="n">
        <v>66.06</v>
      </c>
      <c r="G119" t="n">
        <v>61.18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$216.64</t>
        </is>
      </c>
      <c r="U119" t="inlineStr">
        <is>
          <t>C+ (60)</t>
        </is>
      </c>
      <c r="V119" t="inlineStr">
        <is>
          <t>C (55)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MPC</t>
        </is>
      </c>
      <c r="B120" t="inlineStr">
        <is>
          <t>STRONG BUY</t>
        </is>
      </c>
      <c r="C120" t="inlineStr">
        <is>
          <t>5/5</t>
        </is>
      </c>
      <c r="D120" t="n">
        <v>64.626</v>
      </c>
      <c r="E120" t="n">
        <v>68.0325</v>
      </c>
      <c r="F120" t="n">
        <v>65.84999999999999</v>
      </c>
      <c r="G120" t="n">
        <v>62.79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$172.01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B- (67)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SHW</t>
        </is>
      </c>
      <c r="B121" t="inlineStr">
        <is>
          <t>STRONG BUY</t>
        </is>
      </c>
      <c r="C121" t="inlineStr">
        <is>
          <t>5/5</t>
        </is>
      </c>
      <c r="D121" t="n">
        <v>64.336</v>
      </c>
      <c r="E121" t="n">
        <v>67.762</v>
      </c>
      <c r="F121" t="n">
        <v>65.84</v>
      </c>
      <c r="G121" t="n">
        <v>62.08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$349.60</t>
        </is>
      </c>
      <c r="U121" t="inlineStr">
        <is>
          <t>C+ (60)</t>
        </is>
      </c>
      <c r="V121" t="inlineStr">
        <is>
          <t>C+ (60)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PEP</t>
        </is>
      </c>
      <c r="B122" t="inlineStr">
        <is>
          <t>STRONG BUY</t>
        </is>
      </c>
      <c r="C122" t="inlineStr">
        <is>
          <t>5/5</t>
        </is>
      </c>
      <c r="D122" t="n">
        <v>64.232</v>
      </c>
      <c r="E122" t="n">
        <v>67.67</v>
      </c>
      <c r="F122" t="n">
        <v>65.8</v>
      </c>
      <c r="G122" t="n">
        <v>61.88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$148.50</t>
        </is>
      </c>
      <c r="U122" t="inlineStr">
        <is>
          <t>C+ (60)</t>
        </is>
      </c>
      <c r="V122" t="inlineStr">
        <is>
          <t>B- (65)</t>
        </is>
      </c>
      <c r="W122" t="inlineStr">
        <is>
          <t>B- (69)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AMAT</t>
        </is>
      </c>
      <c r="B123" t="inlineStr">
        <is>
          <t>STRONG BUY</t>
        </is>
      </c>
      <c r="C123" t="inlineStr">
        <is>
          <t>5/5</t>
        </is>
      </c>
      <c r="D123" t="n">
        <v>64.65600000000001</v>
      </c>
      <c r="E123" t="n">
        <v>68.07300000000001</v>
      </c>
      <c r="F123" t="n">
        <v>65.76000000000001</v>
      </c>
      <c r="G123" t="n">
        <v>63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$336.75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SOLV</t>
        </is>
      </c>
      <c r="B124" t="inlineStr">
        <is>
          <t>STRONG BUY</t>
        </is>
      </c>
      <c r="C124" t="inlineStr">
        <is>
          <t>5/5</t>
        </is>
      </c>
      <c r="D124" t="n">
        <v>64.02</v>
      </c>
      <c r="E124" t="n">
        <v>67.4795</v>
      </c>
      <c r="F124" t="n">
        <v>65.73999999999999</v>
      </c>
      <c r="G124" t="n">
        <v>61.44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$76.60</t>
        </is>
      </c>
      <c r="U124" t="inlineStr">
        <is>
          <t>C+ (60)</t>
        </is>
      </c>
      <c r="V124" t="inlineStr">
        <is>
          <t>B- (65)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QCOM</t>
        </is>
      </c>
      <c r="B125" t="inlineStr">
        <is>
          <t>STRONG BUY</t>
        </is>
      </c>
      <c r="C125" t="inlineStr">
        <is>
          <t>5/5</t>
        </is>
      </c>
      <c r="D125" t="n">
        <v>64.02</v>
      </c>
      <c r="E125" t="n">
        <v>67.4795</v>
      </c>
      <c r="F125" t="n">
        <v>65.73999999999999</v>
      </c>
      <c r="G125" t="n">
        <v>61.44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$152.70</t>
        </is>
      </c>
      <c r="U125" t="inlineStr">
        <is>
          <t>C+ (60)</t>
        </is>
      </c>
      <c r="V125" t="inlineStr">
        <is>
          <t>B- (65)</t>
        </is>
      </c>
      <c r="W125" t="inlineStr">
        <is>
          <t>B- (67)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BSX</t>
        </is>
      </c>
      <c r="B126" t="inlineStr">
        <is>
          <t>STRONG BUY</t>
        </is>
      </c>
      <c r="C126" t="inlineStr">
        <is>
          <t>5/5</t>
        </is>
      </c>
      <c r="D126" t="n">
        <v>65.114</v>
      </c>
      <c r="E126" t="n">
        <v>68.51474999999999</v>
      </c>
      <c r="F126" t="n">
        <v>65.67</v>
      </c>
      <c r="G126" t="n">
        <v>64.28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$93.79</t>
        </is>
      </c>
      <c r="U126" t="inlineStr">
        <is>
          <t>C+ (60)</t>
        </is>
      </c>
      <c r="V126" t="inlineStr">
        <is>
          <t>C (59)</t>
        </is>
      </c>
      <c r="W126" t="inlineStr">
        <is>
          <t>A (85)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ON</t>
        </is>
      </c>
      <c r="B127" t="inlineStr">
        <is>
          <t>STRONG BUY</t>
        </is>
      </c>
      <c r="C127" t="inlineStr">
        <is>
          <t>5/5</t>
        </is>
      </c>
      <c r="D127" t="n">
        <v>64.152</v>
      </c>
      <c r="E127" t="n">
        <v>67.61699999999999</v>
      </c>
      <c r="F127" t="n">
        <v>65.64</v>
      </c>
      <c r="G127" t="n">
        <v>61.92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$64.93</t>
        </is>
      </c>
      <c r="U127" t="inlineStr">
        <is>
          <t>C+ (60)</t>
        </is>
      </c>
      <c r="V127" t="inlineStr">
        <is>
          <t>B+ (76)</t>
        </is>
      </c>
      <c r="W127" t="inlineStr">
        <is>
          <t>C+ (60)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MSI</t>
        </is>
      </c>
      <c r="B128" t="inlineStr">
        <is>
          <t>STRONG BUY</t>
        </is>
      </c>
      <c r="C128" t="inlineStr">
        <is>
          <t>5/5</t>
        </is>
      </c>
      <c r="D128" t="n">
        <v>64.184</v>
      </c>
      <c r="E128" t="n">
        <v>67.65249999999999</v>
      </c>
      <c r="F128" t="n">
        <v>65.59999999999999</v>
      </c>
      <c r="G128" t="n">
        <v>62.06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$405.08</t>
        </is>
      </c>
      <c r="U128" t="inlineStr">
        <is>
          <t>C+ (60)</t>
        </is>
      </c>
      <c r="V128" t="inlineStr">
        <is>
          <t>C (55)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CYH</t>
        </is>
      </c>
      <c r="B129" t="inlineStr">
        <is>
          <t>STRONG BUY</t>
        </is>
      </c>
      <c r="C129" t="inlineStr">
        <is>
          <t>5/5</t>
        </is>
      </c>
      <c r="D129" t="n">
        <v>63.764</v>
      </c>
      <c r="E129" t="n">
        <v>67.2615</v>
      </c>
      <c r="F129" t="n">
        <v>65.58</v>
      </c>
      <c r="G129" t="n">
        <v>61.04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$3.09</t>
        </is>
      </c>
      <c r="U129" t="inlineStr">
        <is>
          <t>C+ (60)</t>
        </is>
      </c>
      <c r="V129" t="inlineStr">
        <is>
          <t>B+ (76)</t>
        </is>
      </c>
      <c r="W129" t="inlineStr">
        <is>
          <t>C (56)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COST</t>
        </is>
      </c>
      <c r="B130" t="inlineStr">
        <is>
          <t>BUY</t>
        </is>
      </c>
      <c r="C130" t="inlineStr">
        <is>
          <t>4/5</t>
        </is>
      </c>
      <c r="D130" t="n">
        <v>63.9</v>
      </c>
      <c r="E130" t="n">
        <v>64.90000000000001</v>
      </c>
      <c r="F130" t="n">
        <v>65.5</v>
      </c>
      <c r="G130" t="n">
        <v>61.5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$960.78</t>
        </is>
      </c>
      <c r="U130" t="inlineStr">
        <is>
          <t>C+ (60)</t>
        </is>
      </c>
      <c r="V130" t="inlineStr">
        <is>
          <t>C- (50)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SNY</t>
        </is>
      </c>
      <c r="B131" t="inlineStr">
        <is>
          <t>STRONG BUY</t>
        </is>
      </c>
      <c r="C131" t="inlineStr">
        <is>
          <t>5/5</t>
        </is>
      </c>
      <c r="D131" t="n">
        <v>63.66799999999999</v>
      </c>
      <c r="E131" t="n">
        <v>67.18799999999999</v>
      </c>
      <c r="F131" t="n">
        <v>65.45999999999999</v>
      </c>
      <c r="G131" t="n">
        <v>60.98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$45.77</t>
        </is>
      </c>
      <c r="U131" t="inlineStr">
        <is>
          <t>C+ (60)</t>
        </is>
      </c>
      <c r="V131" t="inlineStr">
        <is>
          <t>C (59)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RMD</t>
        </is>
      </c>
      <c r="B132" t="inlineStr">
        <is>
          <t>STRONG BUY</t>
        </is>
      </c>
      <c r="C132" t="inlineStr">
        <is>
          <t>5/5</t>
        </is>
      </c>
      <c r="D132" t="n">
        <v>64.184</v>
      </c>
      <c r="E132" t="n">
        <v>67.67449999999999</v>
      </c>
      <c r="F132" t="n">
        <v>65.44</v>
      </c>
      <c r="G132" t="n">
        <v>62.3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$257.72</t>
        </is>
      </c>
      <c r="U132" t="inlineStr">
        <is>
          <t>C+ (60)</t>
        </is>
      </c>
      <c r="V132" t="inlineStr">
        <is>
          <t>C+ (60)</t>
        </is>
      </c>
      <c r="W132" t="inlineStr">
        <is>
          <t>B+ (75)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PRGO</t>
        </is>
      </c>
      <c r="B133" t="inlineStr">
        <is>
          <t>STRONG BUY</t>
        </is>
      </c>
      <c r="C133" t="inlineStr">
        <is>
          <t>5/5</t>
        </is>
      </c>
      <c r="D133" t="n">
        <v>63.50399999999999</v>
      </c>
      <c r="E133" t="n">
        <v>67.0535</v>
      </c>
      <c r="F133" t="n">
        <v>65.31999999999999</v>
      </c>
      <c r="G133" t="n">
        <v>60.78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$13.95</t>
        </is>
      </c>
      <c r="U133" t="inlineStr">
        <is>
          <t>C+ (60)</t>
        </is>
      </c>
      <c r="V133" t="inlineStr">
        <is>
          <t>B- (66)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XEL</t>
        </is>
      </c>
      <c r="B134" t="inlineStr">
        <is>
          <t>STRONG BUY</t>
        </is>
      </c>
      <c r="C134" t="inlineStr">
        <is>
          <t>5/5</t>
        </is>
      </c>
      <c r="D134" t="n">
        <v>64.178</v>
      </c>
      <c r="E134" t="n">
        <v>67.68950000000001</v>
      </c>
      <c r="F134" t="n">
        <v>65.29000000000001</v>
      </c>
      <c r="G134" t="n">
        <v>62.51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$76.01</t>
        </is>
      </c>
      <c r="U134" t="inlineStr">
        <is>
          <t>C+ (60)</t>
        </is>
      </c>
      <c r="V134" t="inlineStr">
        <is>
          <t>C (58)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MCHP</t>
        </is>
      </c>
      <c r="B135" t="inlineStr">
        <is>
          <t>STRONG BUY</t>
        </is>
      </c>
      <c r="C135" t="inlineStr">
        <is>
          <t>5/5</t>
        </is>
      </c>
      <c r="D135" t="n">
        <v>63.644</v>
      </c>
      <c r="E135" t="n">
        <v>67.215</v>
      </c>
      <c r="F135" t="n">
        <v>65.09999999999999</v>
      </c>
      <c r="G135" t="n">
        <v>61.46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$80.28</t>
        </is>
      </c>
      <c r="U135" t="inlineStr">
        <is>
          <t>C+ (60)</t>
        </is>
      </c>
      <c r="V135" t="inlineStr">
        <is>
          <t>B (70)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NEM</t>
        </is>
      </c>
      <c r="B136" t="inlineStr">
        <is>
          <t>STRONG BUY</t>
        </is>
      </c>
      <c r="C136" t="inlineStr">
        <is>
          <t>5/5</t>
        </is>
      </c>
      <c r="D136" t="n">
        <v>64.492</v>
      </c>
      <c r="E136" t="n">
        <v>68.0155</v>
      </c>
      <c r="F136" t="n">
        <v>65.06</v>
      </c>
      <c r="G136" t="n">
        <v>63.64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$131.95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B+ (77)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BX</t>
        </is>
      </c>
      <c r="B137" t="inlineStr">
        <is>
          <t>STRONG BUY</t>
        </is>
      </c>
      <c r="C137" t="inlineStr">
        <is>
          <t>5/5</t>
        </is>
      </c>
      <c r="D137" t="n">
        <v>63.38999999999999</v>
      </c>
      <c r="E137" t="n">
        <v>66.99199999999999</v>
      </c>
      <c r="F137" t="n">
        <v>64.98999999999999</v>
      </c>
      <c r="G137" t="n">
        <v>60.99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$146.79</t>
        </is>
      </c>
      <c r="U137" t="inlineStr">
        <is>
          <t>C+ (60)</t>
        </is>
      </c>
      <c r="V137" t="inlineStr">
        <is>
          <t>C+ (62)</t>
        </is>
      </c>
      <c r="W137" t="inlineStr">
        <is>
          <t>B- (67)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UNH</t>
        </is>
      </c>
      <c r="B138" t="inlineStr">
        <is>
          <t>STRONG BUY</t>
        </is>
      </c>
      <c r="C138" t="inlineStr">
        <is>
          <t>5/5</t>
        </is>
      </c>
      <c r="D138" t="n">
        <v>64.004</v>
      </c>
      <c r="E138" t="n">
        <v>67.569</v>
      </c>
      <c r="F138" t="n">
        <v>64.98</v>
      </c>
      <c r="G138" t="n">
        <v>62.54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$294.02</t>
        </is>
      </c>
      <c r="U138" t="inlineStr">
        <is>
          <t>C+ (60)</t>
        </is>
      </c>
      <c r="V138" t="inlineStr">
        <is>
          <t>B- (66)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ALNY</t>
        </is>
      </c>
      <c r="B139" t="inlineStr">
        <is>
          <t>STRONG BUY</t>
        </is>
      </c>
      <c r="C139" t="inlineStr">
        <is>
          <t>5/5</t>
        </is>
      </c>
      <c r="D139" t="n">
        <v>63.892</v>
      </c>
      <c r="E139" t="n">
        <v>67.4695</v>
      </c>
      <c r="F139" t="n">
        <v>64.94</v>
      </c>
      <c r="G139" t="n">
        <v>62.32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$349.58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B (71)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SYK</t>
        </is>
      </c>
      <c r="B140" t="inlineStr">
        <is>
          <t>STRONG BUY</t>
        </is>
      </c>
      <c r="C140" t="inlineStr">
        <is>
          <t>5/5</t>
        </is>
      </c>
      <c r="D140" t="n">
        <v>64.048</v>
      </c>
      <c r="E140" t="n">
        <v>67.6185</v>
      </c>
      <c r="F140" t="n">
        <v>64.92</v>
      </c>
      <c r="G140" t="n">
        <v>62.74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$357.83</t>
        </is>
      </c>
      <c r="U140" t="inlineStr">
        <is>
          <t>C+ (60)</t>
        </is>
      </c>
      <c r="V140" t="inlineStr">
        <is>
          <t>C (59)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STX</t>
        </is>
      </c>
      <c r="B141" t="inlineStr">
        <is>
          <t>STRONG BUY</t>
        </is>
      </c>
      <c r="C141" t="inlineStr">
        <is>
          <t>5/5</t>
        </is>
      </c>
      <c r="D141" t="n">
        <v>64.59</v>
      </c>
      <c r="E141" t="n">
        <v>68.128</v>
      </c>
      <c r="F141" t="n">
        <v>64.91</v>
      </c>
      <c r="G141" t="n">
        <v>64.11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$442.93</t>
        </is>
      </c>
      <c r="U141" t="inlineStr">
        <is>
          <t>C+ (60)</t>
        </is>
      </c>
      <c r="V141" t="inlineStr">
        <is>
          <t>B (72)</t>
        </is>
      </c>
      <c r="W141" t="inlineStr">
        <is>
          <t>B (73)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COF</t>
        </is>
      </c>
      <c r="B142" t="inlineStr">
        <is>
          <t>STRONG BUY</t>
        </is>
      </c>
      <c r="C142" t="inlineStr">
        <is>
          <t>5/5</t>
        </is>
      </c>
      <c r="D142" t="n">
        <v>63.764</v>
      </c>
      <c r="E142" t="n">
        <v>67.3605</v>
      </c>
      <c r="F142" t="n">
        <v>64.86</v>
      </c>
      <c r="G142" t="n">
        <v>62.12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$218.41</t>
        </is>
      </c>
      <c r="U142" t="inlineStr">
        <is>
          <t>C+ (60)</t>
        </is>
      </c>
      <c r="V142" t="inlineStr">
        <is>
          <t>B- (69)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V</t>
        </is>
      </c>
      <c r="B143" t="inlineStr">
        <is>
          <t>STRONG BUY</t>
        </is>
      </c>
      <c r="C143" t="inlineStr">
        <is>
          <t>5/5</t>
        </is>
      </c>
      <c r="D143" t="n">
        <v>64.02</v>
      </c>
      <c r="E143" t="n">
        <v>67.61699999999999</v>
      </c>
      <c r="F143" t="n">
        <v>64.73999999999999</v>
      </c>
      <c r="G143" t="n">
        <v>62.94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$326.98</t>
        </is>
      </c>
      <c r="U143" t="inlineStr">
        <is>
          <t>C+ (60)</t>
        </is>
      </c>
      <c r="V143" t="inlineStr">
        <is>
          <t>C (55)</t>
        </is>
      </c>
      <c r="W143" t="inlineStr">
        <is>
          <t>A- (82)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CVX</t>
        </is>
      </c>
      <c r="B144" t="inlineStr">
        <is>
          <t>STRONG BUY</t>
        </is>
      </c>
      <c r="C144" t="inlineStr">
        <is>
          <t>5/5</t>
        </is>
      </c>
      <c r="D144" t="n">
        <v>63.652</v>
      </c>
      <c r="E144" t="n">
        <v>67.2775</v>
      </c>
      <c r="F144" t="n">
        <v>64.7</v>
      </c>
      <c r="G144" t="n">
        <v>62.08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$169.93</t>
        </is>
      </c>
      <c r="U144" t="inlineStr">
        <is>
          <t>C+ (60)</t>
        </is>
      </c>
      <c r="V144" t="inlineStr">
        <is>
          <t>C+ (60)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VEEV</t>
        </is>
      </c>
      <c r="B145" t="inlineStr">
        <is>
          <t>STRONG BUY</t>
        </is>
      </c>
      <c r="C145" t="inlineStr">
        <is>
          <t>5/5</t>
        </is>
      </c>
      <c r="D145" t="n">
        <v>63.282</v>
      </c>
      <c r="E145" t="n">
        <v>66.93475000000001</v>
      </c>
      <c r="F145" t="n">
        <v>64.67</v>
      </c>
      <c r="G145" t="n">
        <v>61.2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$217.99</t>
        </is>
      </c>
      <c r="U145" t="inlineStr">
        <is>
          <t>C+ (60)</t>
        </is>
      </c>
      <c r="V145" t="inlineStr">
        <is>
          <t>C (59)</t>
        </is>
      </c>
      <c r="W145" t="inlineStr">
        <is>
          <t>B (71)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SNPS</t>
        </is>
      </c>
      <c r="B146" t="inlineStr">
        <is>
          <t>STRONG BUY</t>
        </is>
      </c>
      <c r="C146" t="inlineStr">
        <is>
          <t>5/5</t>
        </is>
      </c>
      <c r="D146" t="n">
        <v>63.368</v>
      </c>
      <c r="E146" t="n">
        <v>67.01949999999999</v>
      </c>
      <c r="F146" t="n">
        <v>64.64</v>
      </c>
      <c r="G146" t="n">
        <v>61.46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$511.35</t>
        </is>
      </c>
      <c r="U146" t="inlineStr">
        <is>
          <t>C+ (60)</t>
        </is>
      </c>
      <c r="V146" t="inlineStr">
        <is>
          <t>B (70)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PGR</t>
        </is>
      </c>
      <c r="B147" t="inlineStr">
        <is>
          <t>STRONG BUY</t>
        </is>
      </c>
      <c r="C147" t="inlineStr">
        <is>
          <t>5/5</t>
        </is>
      </c>
      <c r="D147" t="n">
        <v>63.766</v>
      </c>
      <c r="E147" t="n">
        <v>67.3995</v>
      </c>
      <c r="F147" t="n">
        <v>64.59</v>
      </c>
      <c r="G147" t="n">
        <v>62.53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$212.74</t>
        </is>
      </c>
      <c r="U147" t="inlineStr">
        <is>
          <t>C+ (60)</t>
        </is>
      </c>
      <c r="V147" t="inlineStr">
        <is>
          <t>C+ (62)</t>
        </is>
      </c>
      <c r="W147" t="inlineStr">
        <is>
          <t>B (74)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ADI</t>
        </is>
      </c>
      <c r="B148" t="inlineStr">
        <is>
          <t>STRONG BUY</t>
        </is>
      </c>
      <c r="C148" t="inlineStr">
        <is>
          <t>5/5</t>
        </is>
      </c>
      <c r="D148" t="n">
        <v>63.604</v>
      </c>
      <c r="E148" t="n">
        <v>67.2655</v>
      </c>
      <c r="F148" t="n">
        <v>64.45999999999999</v>
      </c>
      <c r="G148" t="n">
        <v>62.32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$317.62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THC</t>
        </is>
      </c>
      <c r="B149" t="inlineStr">
        <is>
          <t>STRONG BUY</t>
        </is>
      </c>
      <c r="C149" t="inlineStr">
        <is>
          <t>5/5</t>
        </is>
      </c>
      <c r="D149" t="n">
        <v>63.832</v>
      </c>
      <c r="E149" t="n">
        <v>67.4875</v>
      </c>
      <c r="F149" t="n">
        <v>64.40000000000001</v>
      </c>
      <c r="G149" t="n">
        <v>62.98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$189.58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VRSK</t>
        </is>
      </c>
      <c r="B150" t="inlineStr">
        <is>
          <t>STRONG BUY</t>
        </is>
      </c>
      <c r="C150" t="inlineStr">
        <is>
          <t>5/5</t>
        </is>
      </c>
      <c r="D150" t="n">
        <v>62.94200000000001</v>
      </c>
      <c r="E150" t="n">
        <v>66.6545</v>
      </c>
      <c r="F150" t="n">
        <v>64.39</v>
      </c>
      <c r="G150" t="n">
        <v>60.77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$219.03</t>
        </is>
      </c>
      <c r="U150" t="inlineStr">
        <is>
          <t>C+ (60)</t>
        </is>
      </c>
      <c r="V150" t="inlineStr">
        <is>
          <t>C+ (62)</t>
        </is>
      </c>
      <c r="W150" t="inlineStr">
        <is>
          <t>B- (66)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COP</t>
        </is>
      </c>
      <c r="B151" t="inlineStr">
        <is>
          <t>STRONG BUY</t>
        </is>
      </c>
      <c r="C151" t="inlineStr">
        <is>
          <t>5/5</t>
        </is>
      </c>
      <c r="D151" t="n">
        <v>63.464</v>
      </c>
      <c r="E151" t="n">
        <v>67.148</v>
      </c>
      <c r="F151" t="n">
        <v>64.36</v>
      </c>
      <c r="G151" t="n">
        <v>62.12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$101.39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B- (66)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APO</t>
        </is>
      </c>
      <c r="B152" t="inlineStr">
        <is>
          <t>STRONG BUY</t>
        </is>
      </c>
      <c r="C152" t="inlineStr">
        <is>
          <t>5/5</t>
        </is>
      </c>
      <c r="D152" t="n">
        <v>63.79199999999999</v>
      </c>
      <c r="E152" t="n">
        <v>67.46099999999998</v>
      </c>
      <c r="F152" t="n">
        <v>64.31999999999999</v>
      </c>
      <c r="G152" t="n">
        <v>63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$132.89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INCY</t>
        </is>
      </c>
      <c r="B153" t="inlineStr">
        <is>
          <t>STRONG BUY</t>
        </is>
      </c>
      <c r="C153" t="inlineStr">
        <is>
          <t>5/5</t>
        </is>
      </c>
      <c r="D153" t="n">
        <v>63.79199999999999</v>
      </c>
      <c r="E153" t="n">
        <v>67.46099999999998</v>
      </c>
      <c r="F153" t="n">
        <v>64.31999999999999</v>
      </c>
      <c r="G153" t="n">
        <v>63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$101.18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EOG</t>
        </is>
      </c>
      <c r="B154" t="inlineStr">
        <is>
          <t>STRONG BUY</t>
        </is>
      </c>
      <c r="C154" t="inlineStr">
        <is>
          <t>5/5</t>
        </is>
      </c>
      <c r="D154" t="n">
        <v>63.412</v>
      </c>
      <c r="E154" t="n">
        <v>67.1075</v>
      </c>
      <c r="F154" t="n">
        <v>64.3</v>
      </c>
      <c r="G154" t="n">
        <v>62.08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$111.02</t>
        </is>
      </c>
      <c r="U154" t="inlineStr">
        <is>
          <t>C+ (60)</t>
        </is>
      </c>
      <c r="V154" t="inlineStr">
        <is>
          <t>C+ (60)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KLAC</t>
        </is>
      </c>
      <c r="B155" t="inlineStr">
        <is>
          <t>STRONG BUY</t>
        </is>
      </c>
      <c r="C155" t="inlineStr">
        <is>
          <t>5/5</t>
        </is>
      </c>
      <c r="D155" t="n">
        <v>63.39600000000001</v>
      </c>
      <c r="E155" t="n">
        <v>67.09800000000001</v>
      </c>
      <c r="F155" t="n">
        <v>64.26000000000001</v>
      </c>
      <c r="G155" t="n">
        <v>62.1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$1627.20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BRKR</t>
        </is>
      </c>
      <c r="B156" t="inlineStr">
        <is>
          <t>STRONG BUY</t>
        </is>
      </c>
      <c r="C156" t="inlineStr">
        <is>
          <t>5/5</t>
        </is>
      </c>
      <c r="D156" t="n">
        <v>62.7</v>
      </c>
      <c r="E156" t="n">
        <v>66.44550000000001</v>
      </c>
      <c r="F156" t="n">
        <v>64.26000000000001</v>
      </c>
      <c r="G156" t="n">
        <v>60.36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$46.55</t>
        </is>
      </c>
      <c r="U156" t="inlineStr">
        <is>
          <t>C+ (60)</t>
        </is>
      </c>
      <c r="V156" t="inlineStr">
        <is>
          <t>B- (69)</t>
        </is>
      </c>
      <c r="W156" t="inlineStr">
        <is>
          <t>C (59)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HAE</t>
        </is>
      </c>
      <c r="B157" t="inlineStr">
        <is>
          <t>STRONG BUY</t>
        </is>
      </c>
      <c r="C157" t="inlineStr">
        <is>
          <t>5/5</t>
        </is>
      </c>
      <c r="D157" t="n">
        <v>62.356</v>
      </c>
      <c r="E157" t="n">
        <v>66.1395</v>
      </c>
      <c r="F157" t="n">
        <v>64.14</v>
      </c>
      <c r="G157" t="n">
        <v>59.68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$66.06</t>
        </is>
      </c>
      <c r="U157" t="inlineStr">
        <is>
          <t>C+ (60)</t>
        </is>
      </c>
      <c r="V157" t="inlineStr">
        <is>
          <t>B- (65)</t>
        </is>
      </c>
      <c r="W157" t="inlineStr">
        <is>
          <t>C (59)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ADSK</t>
        </is>
      </c>
      <c r="B158" t="inlineStr">
        <is>
          <t>STRONG BUY</t>
        </is>
      </c>
      <c r="C158" t="inlineStr">
        <is>
          <t>5/5</t>
        </is>
      </c>
      <c r="D158" t="n">
        <v>63.216</v>
      </c>
      <c r="E158" t="n">
        <v>66.9485</v>
      </c>
      <c r="F158" t="n">
        <v>64.12</v>
      </c>
      <c r="G158" t="n">
        <v>61.86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$268.33</t>
        </is>
      </c>
      <c r="U158" t="inlineStr">
        <is>
          <t>C+ (60)</t>
        </is>
      </c>
      <c r="V158" t="inlineStr">
        <is>
          <t>C (59)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DDOG</t>
        </is>
      </c>
      <c r="B159" t="inlineStr">
        <is>
          <t>STRONG BUY</t>
        </is>
      </c>
      <c r="C159" t="inlineStr">
        <is>
          <t>5/5</t>
        </is>
      </c>
      <c r="D159" t="n">
        <v>63.23</v>
      </c>
      <c r="E159" t="n">
        <v>66.96299999999999</v>
      </c>
      <c r="F159" t="n">
        <v>64.11</v>
      </c>
      <c r="G159" t="n">
        <v>61.91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$140.56</t>
        </is>
      </c>
      <c r="U159" t="inlineStr">
        <is>
          <t>C+ (60)</t>
        </is>
      </c>
      <c r="V159" t="inlineStr">
        <is>
          <t>B (72)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MOH</t>
        </is>
      </c>
      <c r="B160" t="inlineStr">
        <is>
          <t>STRONG BUY</t>
        </is>
      </c>
      <c r="C160" t="inlineStr">
        <is>
          <t>5/5</t>
        </is>
      </c>
      <c r="D160" t="n">
        <v>62.426</v>
      </c>
      <c r="E160" t="n">
        <v>66.20925</v>
      </c>
      <c r="F160" t="n">
        <v>64.11</v>
      </c>
      <c r="G160" t="n">
        <v>59.9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$187.00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C (59)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CNC</t>
        </is>
      </c>
      <c r="B161" t="inlineStr">
        <is>
          <t>STRONG BUY</t>
        </is>
      </c>
      <c r="C161" t="inlineStr">
        <is>
          <t>5/5</t>
        </is>
      </c>
      <c r="D161" t="n">
        <v>62.312</v>
      </c>
      <c r="E161" t="n">
        <v>66.1285</v>
      </c>
      <c r="F161" t="n">
        <v>63.92</v>
      </c>
      <c r="G161" t="n">
        <v>59.9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$41.90</t>
        </is>
      </c>
      <c r="U161" t="inlineStr">
        <is>
          <t>C+ (60)</t>
        </is>
      </c>
      <c r="V161" t="inlineStr">
        <is>
          <t>B- (66)</t>
        </is>
      </c>
      <c r="W161" t="inlineStr">
        <is>
          <t>C (59)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UTHR</t>
        </is>
      </c>
      <c r="B162" t="inlineStr">
        <is>
          <t>STRONG BUY</t>
        </is>
      </c>
      <c r="C162" t="inlineStr">
        <is>
          <t>5/5</t>
        </is>
      </c>
      <c r="D162" t="n">
        <v>63.172</v>
      </c>
      <c r="E162" t="n">
        <v>66.9375</v>
      </c>
      <c r="F162" t="n">
        <v>63.9</v>
      </c>
      <c r="G162" t="n">
        <v>62.08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$467.30</t>
        </is>
      </c>
      <c r="U162" t="inlineStr">
        <is>
          <t>C+ (60)</t>
        </is>
      </c>
      <c r="V162" t="inlineStr">
        <is>
          <t>C+ (60)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NVO</t>
        </is>
      </c>
      <c r="B163" t="inlineStr">
        <is>
          <t>STRONG BUY</t>
        </is>
      </c>
      <c r="C163" t="inlineStr">
        <is>
          <t>5/5</t>
        </is>
      </c>
      <c r="D163" t="n">
        <v>62.258</v>
      </c>
      <c r="E163" t="n">
        <v>66.09025</v>
      </c>
      <c r="F163" t="n">
        <v>63.83</v>
      </c>
      <c r="G163" t="n">
        <v>59.9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$60.33</t>
        </is>
      </c>
      <c r="U163" t="inlineStr">
        <is>
          <t>C+ (60)</t>
        </is>
      </c>
      <c r="V163" t="inlineStr">
        <is>
          <t>B- (66)</t>
        </is>
      </c>
      <c r="W163" t="inlineStr">
        <is>
          <t>C (59)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DE</t>
        </is>
      </c>
      <c r="B164" t="inlineStr">
        <is>
          <t>STRONG BUY</t>
        </is>
      </c>
      <c r="C164" t="inlineStr">
        <is>
          <t>5/5</t>
        </is>
      </c>
      <c r="D164" t="n">
        <v>63.456</v>
      </c>
      <c r="E164" t="n">
        <v>67.2175</v>
      </c>
      <c r="F164" t="n">
        <v>63.8</v>
      </c>
      <c r="G164" t="n">
        <v>62.94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$525.01</t>
        </is>
      </c>
      <c r="U164" t="inlineStr">
        <is>
          <t>C+ (60)</t>
        </is>
      </c>
      <c r="V164" t="inlineStr">
        <is>
          <t>C (55)</t>
        </is>
      </c>
      <c r="W164" t="inlineStr">
        <is>
          <t>A- (82)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FCX</t>
        </is>
      </c>
      <c r="B165" t="inlineStr">
        <is>
          <t>STRONG BUY</t>
        </is>
      </c>
      <c r="C165" t="inlineStr">
        <is>
          <t>5/5</t>
        </is>
      </c>
      <c r="D165" t="n">
        <v>62.772</v>
      </c>
      <c r="E165" t="n">
        <v>66.5955</v>
      </c>
      <c r="F165" t="n">
        <v>63.66</v>
      </c>
      <c r="G165" t="n">
        <v>61.44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$63.63</t>
        </is>
      </c>
      <c r="U165" t="inlineStr">
        <is>
          <t>C+ (60)</t>
        </is>
      </c>
      <c r="V165" t="inlineStr">
        <is>
          <t>B- (65)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CI</t>
        </is>
      </c>
      <c r="B166" t="inlineStr">
        <is>
          <t>STRONG BUY</t>
        </is>
      </c>
      <c r="C166" t="inlineStr">
        <is>
          <t>5/5</t>
        </is>
      </c>
      <c r="D166" t="n">
        <v>62.498</v>
      </c>
      <c r="E166" t="n">
        <v>66.34</v>
      </c>
      <c r="F166" t="n">
        <v>63.65</v>
      </c>
      <c r="G166" t="n">
        <v>60.77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$272.38</t>
        </is>
      </c>
      <c r="U166" t="inlineStr">
        <is>
          <t>C+ (60)</t>
        </is>
      </c>
      <c r="V166" t="inlineStr">
        <is>
          <t>C+ (62)</t>
        </is>
      </c>
      <c r="W166" t="inlineStr">
        <is>
          <t>B- (66)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FTNT</t>
        </is>
      </c>
      <c r="B167" t="inlineStr">
        <is>
          <t>STRONG BUY</t>
        </is>
      </c>
      <c r="C167" t="inlineStr">
        <is>
          <t>5/5</t>
        </is>
      </c>
      <c r="D167" t="n">
        <v>62.496</v>
      </c>
      <c r="E167" t="n">
        <v>66.3395</v>
      </c>
      <c r="F167" t="n">
        <v>63.64</v>
      </c>
      <c r="G167" t="n">
        <v>60.78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$82.08</t>
        </is>
      </c>
      <c r="U167" t="inlineStr">
        <is>
          <t>C+ (60)</t>
        </is>
      </c>
      <c r="V167" t="inlineStr">
        <is>
          <t>B- (66)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JAZZ</t>
        </is>
      </c>
      <c r="B168" t="inlineStr">
        <is>
          <t>STRONG BUY</t>
        </is>
      </c>
      <c r="C168" t="inlineStr">
        <is>
          <t>5/5</t>
        </is>
      </c>
      <c r="D168" t="n">
        <v>63.238</v>
      </c>
      <c r="E168" t="n">
        <v>67.0475</v>
      </c>
      <c r="F168" t="n">
        <v>63.55</v>
      </c>
      <c r="G168" t="n">
        <v>62.77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$165.41</t>
        </is>
      </c>
      <c r="U168" t="inlineStr">
        <is>
          <t>C+ (60)</t>
        </is>
      </c>
      <c r="V168" t="inlineStr">
        <is>
          <t>B- (68)</t>
        </is>
      </c>
      <c r="W168" t="inlineStr">
        <is>
          <t>B (71)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ALGN</t>
        </is>
      </c>
      <c r="B169" t="inlineStr">
        <is>
          <t>STRONG BUY</t>
        </is>
      </c>
      <c r="C169" t="inlineStr">
        <is>
          <t>5/5</t>
        </is>
      </c>
      <c r="D169" t="n">
        <v>61.912</v>
      </c>
      <c r="E169" t="n">
        <v>65.82499999999999</v>
      </c>
      <c r="F169" t="n">
        <v>63.4</v>
      </c>
      <c r="G169" t="n">
        <v>59.68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$164.92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C (59)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MRVL</t>
        </is>
      </c>
      <c r="B170" t="inlineStr">
        <is>
          <t>STRONG BUY</t>
        </is>
      </c>
      <c r="C170" t="inlineStr">
        <is>
          <t>5/5</t>
        </is>
      </c>
      <c r="D170" t="n">
        <v>62.182</v>
      </c>
      <c r="E170" t="n">
        <v>66.0795</v>
      </c>
      <c r="F170" t="n">
        <v>63.39</v>
      </c>
      <c r="G170" t="n">
        <v>60.37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$83.62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C (56)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NBIX</t>
        </is>
      </c>
      <c r="B171" t="inlineStr">
        <is>
          <t>STRONG BUY</t>
        </is>
      </c>
      <c r="C171" t="inlineStr">
        <is>
          <t>5/5</t>
        </is>
      </c>
      <c r="D171" t="n">
        <v>62.504</v>
      </c>
      <c r="E171" t="n">
        <v>66.38550000000001</v>
      </c>
      <c r="F171" t="n">
        <v>63.36</v>
      </c>
      <c r="G171" t="n">
        <v>61.22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$134.66</t>
        </is>
      </c>
      <c r="U171" t="inlineStr">
        <is>
          <t>C+ (60)</t>
        </is>
      </c>
      <c r="V171" t="inlineStr">
        <is>
          <t>C+ (64)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BMRN</t>
        </is>
      </c>
      <c r="B172" t="inlineStr">
        <is>
          <t>STRONG BUY</t>
        </is>
      </c>
      <c r="C172" t="inlineStr">
        <is>
          <t>5/5</t>
        </is>
      </c>
      <c r="D172" t="n">
        <v>62.304</v>
      </c>
      <c r="E172" t="n">
        <v>66.20350000000001</v>
      </c>
      <c r="F172" t="n">
        <v>63.32</v>
      </c>
      <c r="G172" t="n">
        <v>60.78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$56.68</t>
        </is>
      </c>
      <c r="U172" t="inlineStr">
        <is>
          <t>C+ (60)</t>
        </is>
      </c>
      <c r="V172" t="inlineStr">
        <is>
          <t>B- (66)</t>
        </is>
      </c>
      <c r="W172" t="inlineStr">
        <is>
          <t>C+ (63)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TER</t>
        </is>
      </c>
      <c r="B173" t="inlineStr">
        <is>
          <t>STRONG BUY</t>
        </is>
      </c>
      <c r="C173" t="inlineStr">
        <is>
          <t>5/5</t>
        </is>
      </c>
      <c r="D173" t="n">
        <v>62.796</v>
      </c>
      <c r="E173" t="n">
        <v>66.673</v>
      </c>
      <c r="F173" t="n">
        <v>63.26</v>
      </c>
      <c r="G173" t="n">
        <v>62.1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$250.48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ORCL</t>
        </is>
      </c>
      <c r="B174" t="inlineStr">
        <is>
          <t>STRONG BUY</t>
        </is>
      </c>
      <c r="C174" t="inlineStr">
        <is>
          <t>5/5</t>
        </is>
      </c>
      <c r="D174" t="n">
        <v>62.084</v>
      </c>
      <c r="E174" t="n">
        <v>66.0055</v>
      </c>
      <c r="F174" t="n">
        <v>63.26</v>
      </c>
      <c r="G174" t="n">
        <v>60.32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$172.80</t>
        </is>
      </c>
      <c r="U174" t="inlineStr">
        <is>
          <t>C+ (60)</t>
        </is>
      </c>
      <c r="V174" t="inlineStr">
        <is>
          <t>C (59)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HUM</t>
        </is>
      </c>
      <c r="B175" t="inlineStr">
        <is>
          <t>BUY</t>
        </is>
      </c>
      <c r="C175" t="inlineStr">
        <is>
          <t>4/5</t>
        </is>
      </c>
      <c r="D175" t="n">
        <v>61.53399999999999</v>
      </c>
      <c r="E175" t="n">
        <v>62.9995</v>
      </c>
      <c r="F175" t="n">
        <v>63.19</v>
      </c>
      <c r="G175" t="n">
        <v>59.05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$194.01</t>
        </is>
      </c>
      <c r="U175" t="inlineStr">
        <is>
          <t>C+ (60)</t>
        </is>
      </c>
      <c r="V175" t="inlineStr">
        <is>
          <t>C+ (62)</t>
        </is>
      </c>
      <c r="W175" t="inlineStr">
        <is>
          <t>C (59)</t>
        </is>
      </c>
      <c r="X175" t="inlineStr">
        <is>
          <t>C- (50)</t>
        </is>
      </c>
      <c r="Y175" t="inlineStr">
        <is>
          <t>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WST</t>
        </is>
      </c>
      <c r="B176" t="inlineStr">
        <is>
          <t>STRONG BUY</t>
        </is>
      </c>
      <c r="C176" t="inlineStr">
        <is>
          <t>5/5</t>
        </is>
      </c>
      <c r="D176" t="n">
        <v>61.756</v>
      </c>
      <c r="E176" t="n">
        <v>65.7145</v>
      </c>
      <c r="F176" t="n">
        <v>63.14</v>
      </c>
      <c r="G176" t="n">
        <v>59.68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$235.89</t>
        </is>
      </c>
      <c r="U176" t="inlineStr">
        <is>
          <t>C+ (60)</t>
        </is>
      </c>
      <c r="V176" t="inlineStr">
        <is>
          <t>B- (65)</t>
        </is>
      </c>
      <c r="W176" t="inlineStr">
        <is>
          <t>C (59)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LMT</t>
        </is>
      </c>
      <c r="B177" t="inlineStr">
        <is>
          <t>STRONG BUY</t>
        </is>
      </c>
      <c r="C177" t="inlineStr">
        <is>
          <t>5/5</t>
        </is>
      </c>
      <c r="D177" t="n">
        <v>62.608</v>
      </c>
      <c r="E177" t="n">
        <v>66.538</v>
      </c>
      <c r="F177" t="n">
        <v>62.96</v>
      </c>
      <c r="G177" t="n">
        <v>62.08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$597.27</t>
        </is>
      </c>
      <c r="U177" t="inlineStr">
        <is>
          <t>C+ (60)</t>
        </is>
      </c>
      <c r="V177" t="inlineStr">
        <is>
          <t>C+ (60)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REGN</t>
        </is>
      </c>
      <c r="B178" t="inlineStr">
        <is>
          <t>STRONG BUY</t>
        </is>
      </c>
      <c r="C178" t="inlineStr">
        <is>
          <t>5/5</t>
        </is>
      </c>
      <c r="D178" t="n">
        <v>61.904</v>
      </c>
      <c r="E178" t="n">
        <v>65.90000000000001</v>
      </c>
      <c r="F178" t="n">
        <v>62.8</v>
      </c>
      <c r="G178" t="n">
        <v>60.56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$751.13</t>
        </is>
      </c>
      <c r="U178" t="inlineStr">
        <is>
          <t>C+ (60)</t>
        </is>
      </c>
      <c r="V178" t="inlineStr">
        <is>
          <t>B- (65)</t>
        </is>
      </c>
      <c r="W178" t="inlineStr">
        <is>
          <t>C+ (63)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ZBH</t>
        </is>
      </c>
      <c r="B179" t="inlineStr">
        <is>
          <t>BUY</t>
        </is>
      </c>
      <c r="C179" t="inlineStr">
        <is>
          <t>4/5</t>
        </is>
      </c>
      <c r="D179" t="n">
        <v>61.276</v>
      </c>
      <c r="E179" t="n">
        <v>62.847</v>
      </c>
      <c r="F179" t="n">
        <v>62.54</v>
      </c>
      <c r="G179" t="n">
        <v>59.38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$85.71</t>
        </is>
      </c>
      <c r="U179" t="inlineStr">
        <is>
          <t>C+ (60)</t>
        </is>
      </c>
      <c r="V179" t="inlineStr">
        <is>
          <t>C (55)</t>
        </is>
      </c>
      <c r="W179" t="inlineStr">
        <is>
          <t>B- (66)</t>
        </is>
      </c>
      <c r="X179" t="inlineStr">
        <is>
          <t>C- (50)</t>
        </is>
      </c>
      <c r="Y179" t="inlineStr">
        <is>
          <t>institutional, hedge_fund,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CHKP</t>
        </is>
      </c>
      <c r="B180" t="inlineStr">
        <is>
          <t>STRONG BUY</t>
        </is>
      </c>
      <c r="C180" t="inlineStr">
        <is>
          <t>5/5</t>
        </is>
      </c>
      <c r="D180" t="n">
        <v>61.836</v>
      </c>
      <c r="E180" t="n">
        <v>65.88849999999999</v>
      </c>
      <c r="F180" t="n">
        <v>62.42</v>
      </c>
      <c r="G180" t="n">
        <v>60.96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$180.24</t>
        </is>
      </c>
      <c r="U180" t="inlineStr">
        <is>
          <t>C+ (60)</t>
        </is>
      </c>
      <c r="V180" t="inlineStr">
        <is>
          <t>C- (54)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AON</t>
        </is>
      </c>
      <c r="B181" t="inlineStr">
        <is>
          <t>STRONG BUY</t>
        </is>
      </c>
      <c r="C181" t="inlineStr">
        <is>
          <t>5/5</t>
        </is>
      </c>
      <c r="D181" t="n">
        <v>61.912</v>
      </c>
      <c r="E181" t="n">
        <v>65.96250000000001</v>
      </c>
      <c r="F181" t="n">
        <v>62.4</v>
      </c>
      <c r="G181" t="n">
        <v>61.18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$333.00</t>
        </is>
      </c>
      <c r="U181" t="inlineStr">
        <is>
          <t>C+ (60)</t>
        </is>
      </c>
      <c r="V181" t="inlineStr">
        <is>
          <t>C (55)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TXN</t>
        </is>
      </c>
      <c r="B182" t="inlineStr">
        <is>
          <t>STRONG BUY</t>
        </is>
      </c>
      <c r="C182" t="inlineStr">
        <is>
          <t>5/5</t>
        </is>
      </c>
      <c r="D182" t="n">
        <v>61.914</v>
      </c>
      <c r="E182" t="n">
        <v>65.96575</v>
      </c>
      <c r="F182" t="n">
        <v>62.39</v>
      </c>
      <c r="G182" t="n">
        <v>61.2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$216.17</t>
        </is>
      </c>
      <c r="U182" t="inlineStr">
        <is>
          <t>C+ (60)</t>
        </is>
      </c>
      <c r="V182" t="inlineStr">
        <is>
          <t>C (59)</t>
        </is>
      </c>
      <c r="W182" t="inlineStr">
        <is>
          <t>B (71)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NOW</t>
        </is>
      </c>
      <c r="B183" t="inlineStr">
        <is>
          <t>STRONG BUY</t>
        </is>
      </c>
      <c r="C183" t="inlineStr">
        <is>
          <t>5/5</t>
        </is>
      </c>
      <c r="D183" t="n">
        <v>61.16799999999999</v>
      </c>
      <c r="E183" t="n">
        <v>65.276</v>
      </c>
      <c r="F183" t="n">
        <v>62.32</v>
      </c>
      <c r="G183" t="n">
        <v>59.44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$129.62</t>
        </is>
      </c>
      <c r="U183" t="inlineStr">
        <is>
          <t>C+ (60)</t>
        </is>
      </c>
      <c r="V183" t="inlineStr">
        <is>
          <t>C (59)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IT</t>
        </is>
      </c>
      <c r="B184" t="inlineStr">
        <is>
          <t>STRONG BUY</t>
        </is>
      </c>
      <c r="C184" t="inlineStr">
        <is>
          <t>5/5</t>
        </is>
      </c>
      <c r="D184" t="n">
        <v>61.16799999999999</v>
      </c>
      <c r="E184" t="n">
        <v>65.276</v>
      </c>
      <c r="F184" t="n">
        <v>62.32</v>
      </c>
      <c r="G184" t="n">
        <v>59.44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$225.98</t>
        </is>
      </c>
      <c r="U184" t="inlineStr">
        <is>
          <t>C+ (60)</t>
        </is>
      </c>
      <c r="V184" t="inlineStr">
        <is>
          <t>C (59)</t>
        </is>
      </c>
      <c r="W184" t="inlineStr">
        <is>
          <t>C+ (63)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DXCM</t>
        </is>
      </c>
      <c r="B185" t="inlineStr">
        <is>
          <t>WEAK BUY</t>
        </is>
      </c>
      <c r="C185" t="inlineStr">
        <is>
          <t>3/5</t>
        </is>
      </c>
      <c r="D185" t="n">
        <v>60.62</v>
      </c>
      <c r="E185" t="n">
        <v>59.765</v>
      </c>
      <c r="F185" t="n">
        <v>62.3</v>
      </c>
      <c r="G185" t="n">
        <v>58.1</v>
      </c>
      <c r="H185" t="inlineStr">
        <is>
          <t>70%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$73.36</t>
        </is>
      </c>
      <c r="U185" t="inlineStr">
        <is>
          <t>C+ (60)</t>
        </is>
      </c>
      <c r="V185" t="inlineStr">
        <is>
          <t>C+ (60)</t>
        </is>
      </c>
      <c r="W185" t="inlineStr">
        <is>
          <t>C (59)</t>
        </is>
      </c>
      <c r="X185" t="inlineStr">
        <is>
          <t>C- (50)</t>
        </is>
      </c>
      <c r="Y185" t="inlineStr">
        <is>
          <t>hedge_fund,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MPWR</t>
        </is>
      </c>
      <c r="B186" t="inlineStr">
        <is>
          <t>STRONG BUY</t>
        </is>
      </c>
      <c r="C186" t="inlineStr">
        <is>
          <t>5/5</t>
        </is>
      </c>
      <c r="D186" t="n">
        <v>61.58</v>
      </c>
      <c r="E186" t="n">
        <v>65.6705</v>
      </c>
      <c r="F186" t="n">
        <v>62.26</v>
      </c>
      <c r="G186" t="n">
        <v>60.56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$1161.78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LRCX</t>
        </is>
      </c>
      <c r="B187" t="inlineStr">
        <is>
          <t>STRONG BUY</t>
        </is>
      </c>
      <c r="C187" t="inlineStr">
        <is>
          <t>5/5</t>
        </is>
      </c>
      <c r="D187" t="n">
        <v>62.196</v>
      </c>
      <c r="E187" t="n">
        <v>66.24799999999999</v>
      </c>
      <c r="F187" t="n">
        <v>62.26</v>
      </c>
      <c r="G187" t="n">
        <v>62.1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$239.58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BIIB</t>
        </is>
      </c>
      <c r="B188" t="inlineStr">
        <is>
          <t>STRONG BUY</t>
        </is>
      </c>
      <c r="C188" t="inlineStr">
        <is>
          <t>5/5</t>
        </is>
      </c>
      <c r="D188" t="n">
        <v>61.702</v>
      </c>
      <c r="E188" t="n">
        <v>65.79724999999999</v>
      </c>
      <c r="F188" t="n">
        <v>62.17</v>
      </c>
      <c r="G188" t="n">
        <v>61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$174.83</t>
        </is>
      </c>
      <c r="U188" t="inlineStr">
        <is>
          <t>C+ (60)</t>
        </is>
      </c>
      <c r="V188" t="inlineStr">
        <is>
          <t>C+ (64)</t>
        </is>
      </c>
      <c r="W188" t="inlineStr">
        <is>
          <t>B- (66)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ZS</t>
        </is>
      </c>
      <c r="B189" t="inlineStr">
        <is>
          <t>STRONG BUY</t>
        </is>
      </c>
      <c r="C189" t="inlineStr">
        <is>
          <t>5/5</t>
        </is>
      </c>
      <c r="D189" t="n">
        <v>61.018</v>
      </c>
      <c r="E189" t="n">
        <v>65.16974999999999</v>
      </c>
      <c r="F189" t="n">
        <v>62.07</v>
      </c>
      <c r="G189" t="n">
        <v>59.44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$213.95</t>
        </is>
      </c>
      <c r="U189" t="inlineStr">
        <is>
          <t>C+ (60)</t>
        </is>
      </c>
      <c r="V189" t="inlineStr">
        <is>
          <t>C (59)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MU</t>
        </is>
      </c>
      <c r="B190" t="inlineStr">
        <is>
          <t>STRONG BUY</t>
        </is>
      </c>
      <c r="C190" t="inlineStr">
        <is>
          <t>5/5</t>
        </is>
      </c>
      <c r="D190" t="n">
        <v>61.988</v>
      </c>
      <c r="E190" t="n">
        <v>66.0805</v>
      </c>
      <c r="F190" t="n">
        <v>62.06</v>
      </c>
      <c r="G190" t="n">
        <v>61.88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$435.28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B- (69)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MMSI</t>
        </is>
      </c>
      <c r="B191" t="inlineStr">
        <is>
          <t>BUY</t>
        </is>
      </c>
      <c r="C191" t="inlineStr">
        <is>
          <t>4/5</t>
        </is>
      </c>
      <c r="D191" t="n">
        <v>61.424</v>
      </c>
      <c r="E191" t="n">
        <v>63.05449999999999</v>
      </c>
      <c r="F191" t="n">
        <v>62.04</v>
      </c>
      <c r="G191" t="n">
        <v>60.5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$80.50</t>
        </is>
      </c>
      <c r="U191" t="inlineStr">
        <is>
          <t>C+ (60)</t>
        </is>
      </c>
      <c r="V191" t="inlineStr">
        <is>
          <t>C- (50)</t>
        </is>
      </c>
      <c r="W191" t="inlineStr">
        <is>
          <t>B (74)</t>
        </is>
      </c>
      <c r="X191" t="inlineStr">
        <is>
          <t>C- (50)</t>
        </is>
      </c>
      <c r="Y191" t="inlineStr">
        <is>
          <t>institutional, hedge_fund,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ENTG</t>
        </is>
      </c>
      <c r="B192" t="inlineStr">
        <is>
          <t>STRONG BUY</t>
        </is>
      </c>
      <c r="C192" t="inlineStr">
        <is>
          <t>5/5</t>
        </is>
      </c>
      <c r="D192" t="n">
        <v>61.16</v>
      </c>
      <c r="E192" t="n">
        <v>65.3125</v>
      </c>
      <c r="F192" t="n">
        <v>62</v>
      </c>
      <c r="G192" t="n">
        <v>59.9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$120.65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C+ (60)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HPQ</t>
        </is>
      </c>
      <c r="B193" t="inlineStr">
        <is>
          <t>BUY</t>
        </is>
      </c>
      <c r="C193" t="inlineStr">
        <is>
          <t>4/5</t>
        </is>
      </c>
      <c r="D193" t="n">
        <v>60.61199999999999</v>
      </c>
      <c r="E193" t="n">
        <v>62.307</v>
      </c>
      <c r="F193" t="n">
        <v>61.94</v>
      </c>
      <c r="G193" t="n">
        <v>58.62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$19.05</t>
        </is>
      </c>
      <c r="U193" t="inlineStr">
        <is>
          <t>C+ (60)</t>
        </is>
      </c>
      <c r="V193" t="inlineStr">
        <is>
          <t>C (55)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KKR</t>
        </is>
      </c>
      <c r="B194" t="inlineStr">
        <is>
          <t>STRONG BUY</t>
        </is>
      </c>
      <c r="C194" t="inlineStr">
        <is>
          <t>5/5</t>
        </is>
      </c>
      <c r="D194" t="n">
        <v>61.372</v>
      </c>
      <c r="E194" t="n">
        <v>65.51949999999999</v>
      </c>
      <c r="F194" t="n">
        <v>61.94</v>
      </c>
      <c r="G194" t="n">
        <v>60.52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$116.77</t>
        </is>
      </c>
      <c r="U194" t="inlineStr">
        <is>
          <t>C+ (60)</t>
        </is>
      </c>
      <c r="V194" t="inlineStr">
        <is>
          <t>C (55)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ARES</t>
        </is>
      </c>
      <c r="B195" t="inlineStr">
        <is>
          <t>STRONG BUY</t>
        </is>
      </c>
      <c r="C195" t="inlineStr">
        <is>
          <t>5/5</t>
        </is>
      </c>
      <c r="D195" t="n">
        <v>61.28</v>
      </c>
      <c r="E195" t="n">
        <v>65.43600000000001</v>
      </c>
      <c r="F195" t="n">
        <v>61.92</v>
      </c>
      <c r="G195" t="n">
        <v>60.32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$149.80</t>
        </is>
      </c>
      <c r="U195" t="inlineStr">
        <is>
          <t>C+ (60)</t>
        </is>
      </c>
      <c r="V195" t="inlineStr">
        <is>
          <t>C (59)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WDC</t>
        </is>
      </c>
      <c r="B196" t="inlineStr">
        <is>
          <t>STRONG BUY</t>
        </is>
      </c>
      <c r="C196" t="inlineStr">
        <is>
          <t>5/5</t>
        </is>
      </c>
      <c r="D196" t="n">
        <v>62.22</v>
      </c>
      <c r="E196" t="n">
        <v>66.32550000000001</v>
      </c>
      <c r="F196" t="n">
        <v>61.86</v>
      </c>
      <c r="G196" t="n">
        <v>62.76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$279.70</t>
        </is>
      </c>
      <c r="U196" t="inlineStr">
        <is>
          <t>C+ (60)</t>
        </is>
      </c>
      <c r="V196" t="inlineStr">
        <is>
          <t>B- (65)</t>
        </is>
      </c>
      <c r="W196" t="inlineStr">
        <is>
          <t>B (73)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BAX</t>
        </is>
      </c>
      <c r="B197" t="inlineStr">
        <is>
          <t>STRONG BUY</t>
        </is>
      </c>
      <c r="C197" t="inlineStr">
        <is>
          <t>5/5</t>
        </is>
      </c>
      <c r="D197" t="n">
        <v>61.184</v>
      </c>
      <c r="E197" t="n">
        <v>65.39</v>
      </c>
      <c r="F197" t="n">
        <v>61.6</v>
      </c>
      <c r="G197" t="n">
        <v>60.56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$19.61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INTU</t>
        </is>
      </c>
      <c r="B198" t="inlineStr">
        <is>
          <t>BUY</t>
        </is>
      </c>
      <c r="C198" t="inlineStr">
        <is>
          <t>4/5</t>
        </is>
      </c>
      <c r="D198" t="n">
        <v>60.168</v>
      </c>
      <c r="E198" t="n">
        <v>62.015</v>
      </c>
      <c r="F198" t="n">
        <v>61.2</v>
      </c>
      <c r="G198" t="n">
        <v>58.62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$538.70</t>
        </is>
      </c>
      <c r="U198" t="inlineStr">
        <is>
          <t>C+ (60)</t>
        </is>
      </c>
      <c r="V198" t="inlineStr">
        <is>
          <t>C (55)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CRM</t>
        </is>
      </c>
      <c r="B199" t="inlineStr">
        <is>
          <t>BUY</t>
        </is>
      </c>
      <c r="C199" t="inlineStr">
        <is>
          <t>4/5</t>
        </is>
      </c>
      <c r="D199" t="n">
        <v>60.168</v>
      </c>
      <c r="E199" t="n">
        <v>62.015</v>
      </c>
      <c r="F199" t="n">
        <v>61.2</v>
      </c>
      <c r="G199" t="n">
        <v>58.62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$227.96</t>
        </is>
      </c>
      <c r="U199" t="inlineStr">
        <is>
          <t>C+ (60)</t>
        </is>
      </c>
      <c r="V199" t="inlineStr">
        <is>
          <t>C (55)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QDEL</t>
        </is>
      </c>
      <c r="B200" t="inlineStr">
        <is>
          <t>WEAK BUY</t>
        </is>
      </c>
      <c r="C200" t="inlineStr">
        <is>
          <t>3/5</t>
        </is>
      </c>
      <c r="D200" t="n">
        <v>60.08000000000001</v>
      </c>
      <c r="E200" t="n">
        <v>59.475</v>
      </c>
      <c r="F200" t="n">
        <v>61</v>
      </c>
      <c r="G200" t="n">
        <v>58.7</v>
      </c>
      <c r="H200" t="inlineStr">
        <is>
          <t>70%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$26.79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C- (52)</t>
        </is>
      </c>
      <c r="X200" t="inlineStr">
        <is>
          <t>C- (50)</t>
        </is>
      </c>
      <c r="Y200" t="inlineStr">
        <is>
          <t>hedge_fund, quant_value,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TEAM</t>
        </is>
      </c>
      <c r="B201" t="inlineStr">
        <is>
          <t>WEAK BUY</t>
        </is>
      </c>
      <c r="C201" t="inlineStr">
        <is>
          <t>3/5</t>
        </is>
      </c>
      <c r="D201" t="n">
        <v>59.656</v>
      </c>
      <c r="E201" t="n">
        <v>59.2205</v>
      </c>
      <c r="F201" t="n">
        <v>60.86</v>
      </c>
      <c r="G201" t="n">
        <v>57.85</v>
      </c>
      <c r="H201" t="inlineStr">
        <is>
          <t>70%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$134.76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C (59)</t>
        </is>
      </c>
      <c r="X201" t="inlineStr">
        <is>
          <t>C- (50)</t>
        </is>
      </c>
      <c r="Y201" t="inlineStr">
        <is>
          <t>hedge_fund,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PANW</t>
        </is>
      </c>
      <c r="B202" t="inlineStr">
        <is>
          <t>BUY</t>
        </is>
      </c>
      <c r="C202" t="inlineStr">
        <is>
          <t>4/5</t>
        </is>
      </c>
      <c r="D202" t="n">
        <v>60.208</v>
      </c>
      <c r="E202" t="n">
        <v>62.1125</v>
      </c>
      <c r="F202" t="n">
        <v>60.6</v>
      </c>
      <c r="G202" t="n">
        <v>59.62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$183.74</t>
        </is>
      </c>
      <c r="U202" t="inlineStr">
        <is>
          <t>C+ (60)</t>
        </is>
      </c>
      <c r="V202" t="inlineStr">
        <is>
          <t>C (55)</t>
        </is>
      </c>
      <c r="W202" t="inlineStr">
        <is>
          <t>B- (67)</t>
        </is>
      </c>
      <c r="X202" t="inlineStr">
        <is>
          <t>C- (50)</t>
        </is>
      </c>
      <c r="Y202" t="inlineStr">
        <is>
          <t>institutional, hedge_fund,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OGN</t>
        </is>
      </c>
      <c r="B203" t="inlineStr">
        <is>
          <t>WEAK BUY</t>
        </is>
      </c>
      <c r="C203" t="inlineStr">
        <is>
          <t>3/5</t>
        </is>
      </c>
      <c r="D203" t="n">
        <v>59.116</v>
      </c>
      <c r="E203" t="n">
        <v>58.913</v>
      </c>
      <c r="F203" t="n">
        <v>60.46</v>
      </c>
      <c r="G203" t="n">
        <v>57.1</v>
      </c>
      <c r="H203" t="inlineStr">
        <is>
          <t>70%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$8.89</t>
        </is>
      </c>
      <c r="U203" t="inlineStr">
        <is>
          <t>C+ (60)</t>
        </is>
      </c>
      <c r="V203" t="inlineStr">
        <is>
          <t>C (55)</t>
        </is>
      </c>
      <c r="W203" t="inlineStr">
        <is>
          <t>C (59)</t>
        </is>
      </c>
      <c r="X203" t="inlineStr">
        <is>
          <t>C- (50)</t>
        </is>
      </c>
      <c r="Y203" t="inlineStr">
        <is>
          <t>hedge_fund,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WDAY</t>
        </is>
      </c>
      <c r="B204" t="inlineStr">
        <is>
          <t>BUY</t>
        </is>
      </c>
      <c r="C204" t="inlineStr">
        <is>
          <t>4/5</t>
        </is>
      </c>
      <c r="D204" t="n">
        <v>59.568</v>
      </c>
      <c r="E204" t="n">
        <v>61.715</v>
      </c>
      <c r="F204" t="n">
        <v>60.2</v>
      </c>
      <c r="G204" t="n">
        <v>58.62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$189.12</t>
        </is>
      </c>
      <c r="U204" t="inlineStr">
        <is>
          <t>C+ (60)</t>
        </is>
      </c>
      <c r="V204" t="inlineStr">
        <is>
          <t>C (55)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ADBE</t>
        </is>
      </c>
      <c r="B205" t="inlineStr">
        <is>
          <t>BUY</t>
        </is>
      </c>
      <c r="C205" t="inlineStr">
        <is>
          <t>4/5</t>
        </is>
      </c>
      <c r="D205" t="n">
        <v>58.968</v>
      </c>
      <c r="E205" t="n">
        <v>61.415</v>
      </c>
      <c r="F205" t="n">
        <v>59.2</v>
      </c>
      <c r="G205" t="n">
        <v>58.62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$299.58</t>
        </is>
      </c>
      <c r="U205" t="inlineStr">
        <is>
          <t>C+ (60)</t>
        </is>
      </c>
      <c r="V205" t="inlineStr">
        <is>
          <t>C (55)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hedge_fund,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TFX</t>
        </is>
      </c>
      <c r="B206" t="inlineStr">
        <is>
          <t>BUY</t>
        </is>
      </c>
      <c r="C206" t="inlineStr">
        <is>
          <t>4/5</t>
        </is>
      </c>
      <c r="D206" t="n">
        <v>58.212</v>
      </c>
      <c r="E206" t="n">
        <v>61.037</v>
      </c>
      <c r="F206" t="n">
        <v>57.94</v>
      </c>
      <c r="G206" t="n">
        <v>58.62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$105.33</t>
        </is>
      </c>
      <c r="U206" t="inlineStr">
        <is>
          <t>C+ (60)</t>
        </is>
      </c>
      <c r="V206" t="inlineStr">
        <is>
          <t>C (55)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hedge_fund, risk_managed, investment_bank</t>
        </is>
      </c>
      <c r="Z206" t="inlineStr"/>
      <c r="AA206" t="inlineStr">
        <is>
          <t>N/A</t>
        </is>
      </c>
      <c r="AB20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5/5</t>
        </is>
      </c>
      <c r="D2" t="n">
        <v>71.724</v>
      </c>
      <c r="E2" t="n">
        <v>68.76000000000001</v>
      </c>
      <c r="F2" t="n">
        <v>73.7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/>
      <c r="Q2" t="inlineStr">
        <is>
          <t>High quality score of 73.7 supports stability in neutral regime.</t>
        </is>
      </c>
      <c r="R2" t="n">
        <v>70</v>
      </c>
      <c r="S2" t="inlineStr">
        <is>
          <t>NEUTRAL</t>
        </is>
      </c>
      <c r="T2" t="inlineStr">
        <is>
          <t>Growth in assets under custody/management | Higher net interest income from rate environment | Digital platform enhancements for efficiency</t>
        </is>
      </c>
      <c r="U2" t="inlineStr">
        <is>
          <t>Interest rate volatility | Regulatory pressures on banks | Economic slowdown reducing AUM</t>
        </is>
      </c>
      <c r="V2" t="inlineStr">
        <is>
          <t>Neutral; no strong retail or analyst signals available</t>
        </is>
      </c>
      <c r="W2" t="inlineStr">
        <is>
          <t>Stable financial services player in neutral regime; generic sector tailwinds offset by macro risks</t>
        </is>
      </c>
      <c r="X2" t="inlineStr">
        <is>
          <t>Unknown</t>
        </is>
      </c>
      <c r="Y2" t="n">
        <v>118.9000015258789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45.27</v>
      </c>
      <c r="AJ2" t="inlineStr">
        <is>
          <t>Uptrend</t>
        </is>
      </c>
      <c r="AK2" t="inlineStr">
        <is>
          <t>Normal</t>
        </is>
      </c>
      <c r="AL2" t="inlineStr"/>
      <c r="AM2" t="n">
        <v>115.97</v>
      </c>
      <c r="AN2" t="n">
        <v>102.08</v>
      </c>
      <c r="AO2" t="n">
        <v>60</v>
      </c>
      <c r="AP2" t="inlineStr">
        <is>
          <t>C+</t>
        </is>
      </c>
      <c r="AQ2" t="n">
        <v>0.8185</v>
      </c>
      <c r="AR2" t="n">
        <v>1.4217</v>
      </c>
      <c r="AS2" t="n">
        <v>-0.6032</v>
      </c>
      <c r="AT2" t="n">
        <v>37.49</v>
      </c>
      <c r="AU2" t="n">
        <v>106.43</v>
      </c>
      <c r="AV2" t="n">
        <v>124.59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21.05</v>
      </c>
      <c r="BA2" t="n">
        <v>-17.58</v>
      </c>
      <c r="BB2" t="n">
        <v>-1.98</v>
      </c>
      <c r="BC2" t="n">
        <v>1.91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CB</t>
        </is>
      </c>
      <c r="B3" t="inlineStr">
        <is>
          <t>STRONG BUY</t>
        </is>
      </c>
      <c r="C3" t="inlineStr">
        <is>
          <t>5/5</t>
        </is>
      </c>
      <c r="D3" t="n">
        <v>71.928</v>
      </c>
      <c r="E3" t="n">
        <v>68.76000000000001</v>
      </c>
      <c r="F3" t="n">
        <v>74.04000000000001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Quality score of 74.04 indicates a reliable blue-chip pick amid uncertainty.</t>
        </is>
      </c>
      <c r="R3" t="n">
        <v>65</v>
      </c>
      <c r="S3" t="inlineStr">
        <is>
          <t>NEUTRAL</t>
        </is>
      </c>
      <c r="T3" t="inlineStr">
        <is>
          <t>Premium rate increases | Investment income from higher rates | Global market expansion</t>
        </is>
      </c>
      <c r="U3" t="inlineStr">
        <is>
          <t>Catastrophe exposure | Rising claims inflation | Regulatory scrutiny on pricing</t>
        </is>
      </c>
      <c r="V3" t="inlineStr">
        <is>
          <t>Neutral sentiment; stable insurer with no major catalysts</t>
        </is>
      </c>
      <c r="W3" t="inlineStr">
        <is>
          <t>Stable insurance fundamentals in neutral market</t>
        </is>
      </c>
      <c r="X3" t="inlineStr">
        <is>
          <t>Unknown</t>
        </is>
      </c>
      <c r="Y3" t="n">
        <v>303.6499938964844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44.78</v>
      </c>
      <c r="AJ3" t="inlineStr">
        <is>
          <t>Uptrend</t>
        </is>
      </c>
      <c r="AK3" t="inlineStr">
        <is>
          <t>Normal</t>
        </is>
      </c>
      <c r="AL3" t="inlineStr"/>
      <c r="AM3" t="n">
        <v>303.58</v>
      </c>
      <c r="AN3" t="n">
        <v>286.75</v>
      </c>
      <c r="AO3" t="n">
        <v>70</v>
      </c>
      <c r="AP3" t="inlineStr">
        <is>
          <t>B</t>
        </is>
      </c>
      <c r="AQ3" t="n">
        <v>-0.9595</v>
      </c>
      <c r="AR3" t="n">
        <v>-0.3914</v>
      </c>
      <c r="AS3" t="n">
        <v>-0.5681</v>
      </c>
      <c r="AT3" t="n">
        <v>41.32</v>
      </c>
      <c r="AU3" t="n">
        <v>293.88</v>
      </c>
      <c r="AV3" t="n">
        <v>315.19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18.91</v>
      </c>
      <c r="BA3" t="n">
        <v>-14.63</v>
      </c>
      <c r="BB3" t="n">
        <v>-1.78</v>
      </c>
      <c r="BC3" t="n">
        <v>0.6899999999999999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DGX</t>
        </is>
      </c>
      <c r="B4" t="inlineStr">
        <is>
          <t>STRONG BUY</t>
        </is>
      </c>
      <c r="C4" t="inlineStr">
        <is>
          <t>5/5</t>
        </is>
      </c>
      <c r="D4" t="n">
        <v>70.97799999999999</v>
      </c>
      <c r="E4" t="n">
        <v>68.08</v>
      </c>
      <c r="F4" t="n">
        <v>72.91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/>
      <c r="Q4" t="inlineStr">
        <is>
          <t>Strong quality metrics at 72.91 make it suitable for defensive positioning.</t>
        </is>
      </c>
      <c r="R4" t="n">
        <v>70</v>
      </c>
      <c r="S4" t="inlineStr">
        <is>
          <t>MEET</t>
        </is>
      </c>
      <c r="T4" t="inlineStr">
        <is>
          <t>Rising demand for lab testing from chronic diseases and aging population | Expansion in precision medicine and genetic testing | Operational efficiencies driving margin improvement</t>
        </is>
      </c>
      <c r="U4" t="inlineStr">
        <is>
          <t>Competition from LabCorp and other diagnostics providers | Healthcare reimbursement pressures and regulatory changes | Declines in COVID-related testing volumes</t>
        </is>
      </c>
      <c r="V4" t="inlineStr">
        <is>
          <t>Neutral; stable analyst ratings, limited retail buzz</t>
        </is>
      </c>
      <c r="W4" t="inlineStr">
        <is>
          <t>Steady diagnostics demand with healthcare tailwinds offset by competition</t>
        </is>
      </c>
      <c r="X4" t="inlineStr">
        <is>
          <t>Unknown</t>
        </is>
      </c>
      <c r="Y4" t="n">
        <v>182.7400054931641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56.87</v>
      </c>
      <c r="AJ4" t="inlineStr">
        <is>
          <t>Uptrend</t>
        </is>
      </c>
      <c r="AK4" t="inlineStr">
        <is>
          <t>Normal</t>
        </is>
      </c>
      <c r="AL4" t="inlineStr"/>
      <c r="AM4" t="n">
        <v>181.89</v>
      </c>
      <c r="AN4" t="n">
        <v>178.62</v>
      </c>
      <c r="AO4" t="n">
        <v>100</v>
      </c>
      <c r="AP4" t="inlineStr">
        <is>
          <t>A+</t>
        </is>
      </c>
      <c r="AQ4" t="n">
        <v>1.1607</v>
      </c>
      <c r="AR4" t="n">
        <v>0.9656</v>
      </c>
      <c r="AS4" t="n">
        <v>0.1951</v>
      </c>
      <c r="AT4" t="n">
        <v>58.92</v>
      </c>
      <c r="AU4" t="n">
        <v>173.49</v>
      </c>
      <c r="AV4" t="n">
        <v>192.35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21.86</v>
      </c>
      <c r="BA4" t="n">
        <v>-9.81</v>
      </c>
      <c r="BB4" t="n">
        <v>-1.78</v>
      </c>
      <c r="BC4" t="n">
        <v>0.9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TJX</t>
        </is>
      </c>
      <c r="B5" t="inlineStr">
        <is>
          <t>STRONG BUY</t>
        </is>
      </c>
      <c r="C5" t="inlineStr">
        <is>
          <t>5/5</t>
        </is>
      </c>
      <c r="D5" t="n">
        <v>71.74199999999999</v>
      </c>
      <c r="E5" t="n">
        <v>68.06999999999999</v>
      </c>
      <c r="F5" t="n">
        <v>74.19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/>
      <c r="Q5" t="inlineStr">
        <is>
          <t>Quality of 74.19 aligns with focus on high-quality stocks in volatile conditions.</t>
        </is>
      </c>
      <c r="R5" t="n">
        <v>70</v>
      </c>
      <c r="S5" t="inlineStr">
        <is>
          <t>UNKNOWN</t>
        </is>
      </c>
      <c r="T5" t="inlineStr">
        <is>
          <t>Off-price model resilient to economic volatility | International store expansion (e.g., Europe, Australia) | Ongoing share repurchase program</t>
        </is>
      </c>
      <c r="U5" t="inlineStr">
        <is>
          <t>Consumer discretionary spending sensitivity | E-commerce competition (Amazon, fast fashion) | Supply chain and inventory management issues</t>
        </is>
      </c>
      <c r="V5" t="inlineStr">
        <is>
          <t>NEUTRAL; Quality Score 74/100 and Consensus 68/100 in neutral regime</t>
        </is>
      </c>
      <c r="W5" t="inlineStr">
        <is>
          <t>Resilient retail model with expansion potential, monitor consumer trends</t>
        </is>
      </c>
      <c r="X5" t="inlineStr">
        <is>
          <t>Unknown</t>
        </is>
      </c>
      <c r="Y5" t="n">
        <v>147.7899932861328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72.5</v>
      </c>
      <c r="AH5" t="inlineStr">
        <is>
          <t>B</t>
        </is>
      </c>
      <c r="AI5" t="n">
        <v>35.29</v>
      </c>
      <c r="AJ5" t="inlineStr">
        <is>
          <t>Uptrend</t>
        </is>
      </c>
      <c r="AK5" t="inlineStr">
        <is>
          <t>High</t>
        </is>
      </c>
      <c r="AL5" t="inlineStr"/>
      <c r="AM5" t="n">
        <v>153.36</v>
      </c>
      <c r="AN5" t="n">
        <v>138.13</v>
      </c>
      <c r="AO5" t="n">
        <v>50</v>
      </c>
      <c r="AP5" t="inlineStr">
        <is>
          <t>C-</t>
        </is>
      </c>
      <c r="AQ5" t="n">
        <v>-0.9737</v>
      </c>
      <c r="AR5" t="n">
        <v>0.2015</v>
      </c>
      <c r="AS5" t="n">
        <v>-1.1752</v>
      </c>
      <c r="AT5" t="n">
        <v>-5.42</v>
      </c>
      <c r="AU5" t="n">
        <v>145.18</v>
      </c>
      <c r="AV5" t="n">
        <v>158.25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17.59</v>
      </c>
      <c r="BA5" t="n">
        <v>-11.31</v>
      </c>
      <c r="BB5" t="n">
        <v>-1.7</v>
      </c>
      <c r="BC5" t="n">
        <v>1.31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STE</t>
        </is>
      </c>
      <c r="B6" t="inlineStr">
        <is>
          <t>STRONG BUY</t>
        </is>
      </c>
      <c r="C6" t="inlineStr">
        <is>
          <t>5/5</t>
        </is>
      </c>
      <c r="D6" t="n">
        <v>72.23999999999999</v>
      </c>
      <c r="E6" t="n">
        <v>67.44</v>
      </c>
      <c r="F6" t="n">
        <v>75.44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Top quality score of 75.44 positions it well for neutral markets.</t>
        </is>
      </c>
      <c r="R6" t="n">
        <v>68</v>
      </c>
      <c r="S6" t="inlineStr">
        <is>
          <t>MEET</t>
        </is>
      </c>
      <c r="T6" t="inlineStr">
        <is>
          <t>Sustained demand for sterilization and infection prevention products | Growth in healthcare services and life sciences segments | Potential for bolt-on acquisitions</t>
        </is>
      </c>
      <c r="U6" t="inlineStr">
        <is>
          <t>Regulatory hurdles in healthcare devices | Supply chain vulnerabilities for consumables | Competition from diversified medtech firms</t>
        </is>
      </c>
      <c r="V6" t="inlineStr">
        <is>
          <t>Neutral; balanced analyst views with stable retail interest</t>
        </is>
      </c>
      <c r="W6" t="inlineStr">
        <is>
          <t>Core demand stability in healthcare with neutral regime</t>
        </is>
      </c>
      <c r="X6" t="inlineStr">
        <is>
          <t>Unknown</t>
        </is>
      </c>
      <c r="Y6" t="n">
        <v>260.8599853515625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52.06</v>
      </c>
      <c r="AJ6" t="inlineStr">
        <is>
          <t>Uptrend</t>
        </is>
      </c>
      <c r="AK6" t="inlineStr">
        <is>
          <t>Normal</t>
        </is>
      </c>
      <c r="AL6" t="inlineStr"/>
      <c r="AM6" t="n">
        <v>258.85</v>
      </c>
      <c r="AN6" t="n">
        <v>243.85</v>
      </c>
      <c r="AO6" t="n">
        <v>80</v>
      </c>
      <c r="AP6" t="inlineStr">
        <is>
          <t>A-</t>
        </is>
      </c>
      <c r="AQ6" t="n">
        <v>1.4781</v>
      </c>
      <c r="AR6" t="n">
        <v>1.5561</v>
      </c>
      <c r="AS6" t="n">
        <v>-0.0781</v>
      </c>
      <c r="AT6" t="n">
        <v>54.59</v>
      </c>
      <c r="AU6" t="n">
        <v>250.04</v>
      </c>
      <c r="AV6" t="n">
        <v>268.65</v>
      </c>
      <c r="AW6" t="n">
        <v>82</v>
      </c>
      <c r="AX6" t="inlineStr">
        <is>
          <t>A-</t>
        </is>
      </c>
      <c r="AY6" t="inlineStr">
        <is>
          <t>Low</t>
        </is>
      </c>
      <c r="AZ6" t="n">
        <v>22.37</v>
      </c>
      <c r="BA6" t="n">
        <v>-18.09</v>
      </c>
      <c r="BB6" t="n">
        <v>-2</v>
      </c>
      <c r="BC6" t="n">
        <v>0.53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MDT</t>
        </is>
      </c>
      <c r="B7" t="inlineStr">
        <is>
          <t>STRONG BUY</t>
        </is>
      </c>
      <c r="C7" t="inlineStr">
        <is>
          <t>5/5</t>
        </is>
      </c>
      <c r="D7" t="n">
        <v>70.508</v>
      </c>
      <c r="E7" t="n">
        <v>67.22</v>
      </c>
      <c r="F7" t="n">
        <v>72.7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Quality rating of 72.7 fits the strategy for cash-rich blue chips.</t>
        </is>
      </c>
      <c r="R7" t="n">
        <v>70</v>
      </c>
      <c r="S7" t="inlineStr">
        <is>
          <t>NEUTRAL</t>
        </is>
      </c>
      <c r="T7" t="inlineStr">
        <is>
          <t>Diabetes management innovations (e.g., MiniMed systems) | Cardiovascular device leadership | Aging population tailwinds</t>
        </is>
      </c>
      <c r="U7" t="inlineStr">
        <is>
          <t>Intense competition (Abbott, Boston Scientific) | FDA regulatory hurdles | Supply chain vulnerabilities in medtech</t>
        </is>
      </c>
      <c r="V7" t="inlineStr">
        <is>
          <t>Neutral overall; quality score supports stability amid neutral regime</t>
        </is>
      </c>
      <c r="W7" t="inlineStr">
        <is>
          <t>Established medtech leader with demographic tailwinds offsetting regulatory risks</t>
        </is>
      </c>
      <c r="X7" t="inlineStr">
        <is>
          <t>Unknown</t>
        </is>
      </c>
      <c r="Y7" t="n">
        <v>100.7900009155273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53.77</v>
      </c>
      <c r="AJ7" t="inlineStr">
        <is>
          <t>Uptrend</t>
        </is>
      </c>
      <c r="AK7" t="inlineStr">
        <is>
          <t>Normal</t>
        </is>
      </c>
      <c r="AL7" t="inlineStr"/>
      <c r="AM7" t="n">
        <v>99.5</v>
      </c>
      <c r="AN7" t="n">
        <v>92.29000000000001</v>
      </c>
      <c r="AO7" t="n">
        <v>80</v>
      </c>
      <c r="AP7" t="inlineStr">
        <is>
          <t>A-</t>
        </is>
      </c>
      <c r="AQ7" t="n">
        <v>0.655</v>
      </c>
      <c r="AR7" t="n">
        <v>0.3079</v>
      </c>
      <c r="AS7" t="n">
        <v>0.3471</v>
      </c>
      <c r="AT7" t="n">
        <v>78.84999999999999</v>
      </c>
      <c r="AU7" t="n">
        <v>95.87</v>
      </c>
      <c r="AV7" t="n">
        <v>105.35</v>
      </c>
      <c r="AW7" t="n">
        <v>81</v>
      </c>
      <c r="AX7" t="inlineStr">
        <is>
          <t>A-</t>
        </is>
      </c>
      <c r="AY7" t="inlineStr">
        <is>
          <t>Low</t>
        </is>
      </c>
      <c r="AZ7" t="n">
        <v>20.1</v>
      </c>
      <c r="BA7" t="n">
        <v>-14.62</v>
      </c>
      <c r="BB7" t="n">
        <v>-1.8</v>
      </c>
      <c r="BC7" t="n">
        <v>0.46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SCHW</t>
        </is>
      </c>
      <c r="B8" t="inlineStr">
        <is>
          <t>STRONG BUY</t>
        </is>
      </c>
      <c r="C8" t="inlineStr">
        <is>
          <t>5/5</t>
        </is>
      </c>
      <c r="D8" t="n">
        <v>70.83199999999999</v>
      </c>
      <c r="E8" t="n">
        <v>67.22</v>
      </c>
      <c r="F8" t="n">
        <v>73.23999999999999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Solid 73.24 quality score supports inclusion in stable portfolios.</t>
        </is>
      </c>
      <c r="R8" t="n">
        <v>68</v>
      </c>
      <c r="S8" t="inlineStr">
        <is>
          <t>UNKNOWN</t>
        </is>
      </c>
      <c r="T8" t="inlineStr">
        <is>
          <t>Asset under management growth from net new assets | Trading volume increases in volatile markets | Expansion of wealth management and advisory services</t>
        </is>
      </c>
      <c r="U8" t="inlineStr">
        <is>
          <t>Interest rate declines impacting net interest margins | Regulatory changes on payment for order flow | Competition from fintech brokers like Robinhood</t>
        </is>
      </c>
      <c r="V8" t="inlineStr">
        <is>
          <t>Neutral consensus score of 67/100; limited real-time sentiment data</t>
        </is>
      </c>
      <c r="W8" t="inlineStr">
        <is>
          <t>Stable AUM growth potential offset by rate and regulatory risks</t>
        </is>
      </c>
      <c r="X8" t="inlineStr">
        <is>
          <t>Unknown</t>
        </is>
      </c>
      <c r="Y8" t="n">
        <v>103.4700012207031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54.7</v>
      </c>
      <c r="AJ8" t="inlineStr">
        <is>
          <t>Uptrend</t>
        </is>
      </c>
      <c r="AK8" t="inlineStr">
        <is>
          <t>Normal</t>
        </is>
      </c>
      <c r="AL8" t="inlineStr"/>
      <c r="AM8" t="n">
        <v>97.97</v>
      </c>
      <c r="AN8" t="n">
        <v>92.95999999999999</v>
      </c>
      <c r="AO8" t="n">
        <v>50</v>
      </c>
      <c r="AP8" t="inlineStr">
        <is>
          <t>C-</t>
        </is>
      </c>
      <c r="AQ8" t="n">
        <v>1.3126</v>
      </c>
      <c r="AR8" t="n">
        <v>1.4208</v>
      </c>
      <c r="AS8" t="n">
        <v>-0.1083</v>
      </c>
      <c r="AT8" t="n">
        <v>75.26000000000001</v>
      </c>
      <c r="AU8" t="n">
        <v>90.48999999999999</v>
      </c>
      <c r="AV8" t="n">
        <v>104.05</v>
      </c>
      <c r="AW8" t="n">
        <v>81</v>
      </c>
      <c r="AX8" t="inlineStr">
        <is>
          <t>A-</t>
        </is>
      </c>
      <c r="AY8" t="inlineStr">
        <is>
          <t>Low</t>
        </is>
      </c>
      <c r="AZ8" t="n">
        <v>25.44</v>
      </c>
      <c r="BA8" t="n">
        <v>-21.75</v>
      </c>
      <c r="BB8" t="n">
        <v>-2.25</v>
      </c>
      <c r="BC8" t="n">
        <v>1.08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HCA</t>
        </is>
      </c>
      <c r="B9" t="inlineStr">
        <is>
          <t>STRONG BUY</t>
        </is>
      </c>
      <c r="C9" t="inlineStr">
        <is>
          <t>5/5</t>
        </is>
      </c>
      <c r="D9" t="n">
        <v>70.988</v>
      </c>
      <c r="E9" t="n">
        <v>67.22</v>
      </c>
      <c r="F9" t="n">
        <v>73.5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Quality of 73.5 and consensus make it a confirmed defensive play.</t>
        </is>
      </c>
      <c r="R9" t="n">
        <v>67</v>
      </c>
      <c r="S9" t="inlineStr">
        <is>
          <t>UNKNOWN</t>
        </is>
      </c>
      <c r="T9" t="inlineStr">
        <is>
          <t>Aging population driving procedure volumes | Historical M&amp;A for expansion | Margin expansion from operational efficiencies</t>
        </is>
      </c>
      <c r="U9" t="inlineStr">
        <is>
          <t>Medicare/Medicaid reimbursement pressures | Rising labor and supply costs | Economic sensitivity in elective procedures</t>
        </is>
      </c>
      <c r="V9" t="inlineStr">
        <is>
          <t>NEUTRAL; limited real-time data available</t>
        </is>
      </c>
      <c r="W9" t="inlineStr">
        <is>
          <t>Demographic tailwinds offset by regulatory and cost risks</t>
        </is>
      </c>
      <c r="X9" t="inlineStr">
        <is>
          <t>Unknown</t>
        </is>
      </c>
      <c r="Y9" t="n">
        <v>491.2300109863281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59.94</v>
      </c>
      <c r="AJ9" t="inlineStr">
        <is>
          <t>Uptrend</t>
        </is>
      </c>
      <c r="AK9" t="inlineStr">
        <is>
          <t>High</t>
        </is>
      </c>
      <c r="AL9" t="inlineStr"/>
      <c r="AM9" t="n">
        <v>480.71</v>
      </c>
      <c r="AN9" t="n">
        <v>413.64</v>
      </c>
      <c r="AO9" t="n">
        <v>80</v>
      </c>
      <c r="AP9" t="inlineStr">
        <is>
          <t>A-</t>
        </is>
      </c>
      <c r="AQ9" t="n">
        <v>2.0959</v>
      </c>
      <c r="AR9" t="n">
        <v>-0.2469</v>
      </c>
      <c r="AS9" t="n">
        <v>2.3427</v>
      </c>
      <c r="AT9" t="n">
        <v>88.97</v>
      </c>
      <c r="AU9" t="n">
        <v>464.38</v>
      </c>
      <c r="AV9" t="n">
        <v>515.85</v>
      </c>
      <c r="AW9" t="n">
        <v>81</v>
      </c>
      <c r="AX9" t="inlineStr">
        <is>
          <t>A-</t>
        </is>
      </c>
      <c r="AY9" t="inlineStr">
        <is>
          <t>Low</t>
        </is>
      </c>
      <c r="AZ9" t="n">
        <v>26.51</v>
      </c>
      <c r="BA9" t="n">
        <v>-28.6</v>
      </c>
      <c r="BB9" t="n">
        <v>-2.82</v>
      </c>
      <c r="BC9" t="n">
        <v>1.16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MS</t>
        </is>
      </c>
      <c r="B10" t="inlineStr">
        <is>
          <t>STRONG BUY</t>
        </is>
      </c>
      <c r="C10" t="inlineStr">
        <is>
          <t>5/5</t>
        </is>
      </c>
      <c r="D10" t="n">
        <v>70.47199999999999</v>
      </c>
      <c r="E10" t="n">
        <v>67.22</v>
      </c>
      <c r="F10" t="n">
        <v>72.64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72.64 quality score validates it as a high-quality selection.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182.3399963378906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46.68</v>
      </c>
      <c r="AJ10" t="inlineStr">
        <is>
          <t>Uptrend</t>
        </is>
      </c>
      <c r="AK10" t="inlineStr">
        <is>
          <t>Normal</t>
        </is>
      </c>
      <c r="AL10" t="inlineStr"/>
      <c r="AM10" t="n">
        <v>176.8</v>
      </c>
      <c r="AN10" t="n">
        <v>150.98</v>
      </c>
      <c r="AO10" t="n">
        <v>70</v>
      </c>
      <c r="AP10" t="inlineStr">
        <is>
          <t>B</t>
        </is>
      </c>
      <c r="AQ10" t="n">
        <v>1.3127</v>
      </c>
      <c r="AR10" t="n">
        <v>2.1971</v>
      </c>
      <c r="AS10" t="n">
        <v>-0.8844</v>
      </c>
      <c r="AT10" t="n">
        <v>40.47</v>
      </c>
      <c r="AU10" t="n">
        <v>158.17</v>
      </c>
      <c r="AV10" t="n">
        <v>191.23</v>
      </c>
      <c r="AW10" t="n">
        <v>81</v>
      </c>
      <c r="AX10" t="inlineStr">
        <is>
          <t>A-</t>
        </is>
      </c>
      <c r="AY10" t="inlineStr">
        <is>
          <t>Low</t>
        </is>
      </c>
      <c r="AZ10" t="n">
        <v>28.85</v>
      </c>
      <c r="BA10" t="n">
        <v>-29.24</v>
      </c>
      <c r="BB10" t="n">
        <v>-2.6</v>
      </c>
      <c r="BC10" t="n">
        <v>1.42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GS</t>
        </is>
      </c>
      <c r="B11" t="inlineStr">
        <is>
          <t>STRONG BUY</t>
        </is>
      </c>
      <c r="C11" t="inlineStr">
        <is>
          <t>5/5</t>
        </is>
      </c>
      <c r="D11" t="n">
        <v>70.264</v>
      </c>
      <c r="E11" t="n">
        <v>67</v>
      </c>
      <c r="F11" t="n">
        <v>72.44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/>
      <c r="Q11" t="inlineStr">
        <is>
          <t>Quality of 72.44 confirms suitability in uncertain neutral regime.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936.8099975585938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48.85</v>
      </c>
      <c r="AJ11" t="inlineStr">
        <is>
          <t>Uptrend</t>
        </is>
      </c>
      <c r="AK11" t="inlineStr">
        <is>
          <t>Normal</t>
        </is>
      </c>
      <c r="AL11" t="inlineStr"/>
      <c r="AM11" t="n">
        <v>882.85</v>
      </c>
      <c r="AN11" t="n">
        <v>742.52</v>
      </c>
      <c r="AO11" t="n">
        <v>70</v>
      </c>
      <c r="AP11" t="inlineStr">
        <is>
          <t>B</t>
        </is>
      </c>
      <c r="AQ11" t="n">
        <v>14.3141</v>
      </c>
      <c r="AR11" t="n">
        <v>19.7608</v>
      </c>
      <c r="AS11" t="n">
        <v>-5.4467</v>
      </c>
      <c r="AT11" t="n">
        <v>50.7</v>
      </c>
      <c r="AU11" t="n">
        <v>773.7</v>
      </c>
      <c r="AV11" t="n">
        <v>975.86</v>
      </c>
      <c r="AW11" t="n">
        <v>80</v>
      </c>
      <c r="AX11" t="inlineStr">
        <is>
          <t>A-</t>
        </is>
      </c>
      <c r="AY11" t="inlineStr">
        <is>
          <t>Low</t>
        </is>
      </c>
      <c r="AZ11" t="n">
        <v>29.13</v>
      </c>
      <c r="BA11" t="n">
        <v>-31.24</v>
      </c>
      <c r="BB11" t="n">
        <v>-2.21</v>
      </c>
      <c r="BC11" t="n">
        <v>1.7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RTX</t>
        </is>
      </c>
      <c r="B12" t="inlineStr">
        <is>
          <t>STRONG BUY</t>
        </is>
      </c>
      <c r="C12" t="inlineStr">
        <is>
          <t>5/5</t>
        </is>
      </c>
      <c r="D12" t="n">
        <v>69.684</v>
      </c>
      <c r="E12" t="n">
        <v>66.95999999999999</v>
      </c>
      <c r="F12" t="n">
        <v>71.5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199.4600067138672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70</v>
      </c>
      <c r="AH12" t="inlineStr">
        <is>
          <t>B</t>
        </is>
      </c>
      <c r="AI12" t="n">
        <v>69.48999999999999</v>
      </c>
      <c r="AJ12" t="inlineStr">
        <is>
          <t>Uptrend</t>
        </is>
      </c>
      <c r="AK12" t="inlineStr">
        <is>
          <t>Normal</t>
        </is>
      </c>
      <c r="AL12" t="inlineStr"/>
      <c r="AM12" t="n">
        <v>182.97</v>
      </c>
      <c r="AN12" t="n">
        <v>159.01</v>
      </c>
      <c r="AO12" t="n">
        <v>60</v>
      </c>
      <c r="AP12" t="inlineStr">
        <is>
          <t>C+</t>
        </is>
      </c>
      <c r="AQ12" t="n">
        <v>4.6152</v>
      </c>
      <c r="AR12" t="n">
        <v>4.6928</v>
      </c>
      <c r="AS12" t="n">
        <v>-0.0776</v>
      </c>
      <c r="AT12" t="n">
        <v>76.37</v>
      </c>
      <c r="AU12" t="n">
        <v>168.02</v>
      </c>
      <c r="AV12" t="n">
        <v>201.92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23.18</v>
      </c>
      <c r="BA12" t="n">
        <v>-16.15</v>
      </c>
      <c r="BB12" t="n">
        <v>-1.76</v>
      </c>
      <c r="BC12" t="n">
        <v>1.84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TRV</t>
        </is>
      </c>
      <c r="B13" t="inlineStr">
        <is>
          <t>STRONG BUY</t>
        </is>
      </c>
      <c r="C13" t="inlineStr">
        <is>
          <t>5/5</t>
        </is>
      </c>
      <c r="D13" t="n">
        <v>69.774</v>
      </c>
      <c r="E13" t="n">
        <v>66.75</v>
      </c>
      <c r="F13" t="n">
        <v>71.79000000000001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282.0400085449219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72.5</v>
      </c>
      <c r="AH13" t="inlineStr">
        <is>
          <t>B</t>
        </is>
      </c>
      <c r="AI13" t="n">
        <v>48.3</v>
      </c>
      <c r="AJ13" t="inlineStr">
        <is>
          <t>Uptrend</t>
        </is>
      </c>
      <c r="AK13" t="inlineStr">
        <is>
          <t>Normal</t>
        </is>
      </c>
      <c r="AL13" t="inlineStr"/>
      <c r="AM13" t="n">
        <v>284.9</v>
      </c>
      <c r="AN13" t="n">
        <v>272.57</v>
      </c>
      <c r="AO13" t="n">
        <v>100</v>
      </c>
      <c r="AP13" t="inlineStr">
        <is>
          <t>A+</t>
        </is>
      </c>
      <c r="AQ13" t="n">
        <v>-1.8739</v>
      </c>
      <c r="AR13" t="n">
        <v>-2.6315</v>
      </c>
      <c r="AS13" t="n">
        <v>0.7577</v>
      </c>
      <c r="AT13" t="n">
        <v>57.69</v>
      </c>
      <c r="AU13" t="n">
        <v>269.42</v>
      </c>
      <c r="AV13" t="n">
        <v>294.52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22.68</v>
      </c>
      <c r="BA13" t="n">
        <v>-12.84</v>
      </c>
      <c r="BB13" t="n">
        <v>-1.99</v>
      </c>
      <c r="BC13" t="n">
        <v>0.76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CME</t>
        </is>
      </c>
      <c r="B14" t="inlineStr">
        <is>
          <t>STRONG BUY</t>
        </is>
      </c>
      <c r="C14" t="inlineStr">
        <is>
          <t>5/5</t>
        </is>
      </c>
      <c r="D14" t="n">
        <v>68.80799999999999</v>
      </c>
      <c r="E14" t="n">
        <v>66.72</v>
      </c>
      <c r="F14" t="n">
        <v>70.2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286.0499877929688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65</v>
      </c>
      <c r="AH14" t="inlineStr">
        <is>
          <t>B-</t>
        </is>
      </c>
      <c r="AI14" t="n">
        <v>77.45999999999999</v>
      </c>
      <c r="AJ14" t="inlineStr">
        <is>
          <t>Uptrend</t>
        </is>
      </c>
      <c r="AK14" t="inlineStr">
        <is>
          <t>Normal</t>
        </is>
      </c>
      <c r="AL14" t="inlineStr"/>
      <c r="AM14" t="n">
        <v>274.77</v>
      </c>
      <c r="AN14" t="n">
        <v>272.73</v>
      </c>
      <c r="AO14" t="n">
        <v>80</v>
      </c>
      <c r="AP14" t="inlineStr">
        <is>
          <t>A-</t>
        </is>
      </c>
      <c r="AQ14" t="n">
        <v>3.2128</v>
      </c>
      <c r="AR14" t="n">
        <v>1.6385</v>
      </c>
      <c r="AS14" t="n">
        <v>1.5742</v>
      </c>
      <c r="AT14" t="n">
        <v>89.26000000000001</v>
      </c>
      <c r="AU14" t="n">
        <v>262.45</v>
      </c>
      <c r="AV14" t="n">
        <v>286.05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17.84</v>
      </c>
      <c r="BA14" t="n">
        <v>-12.61</v>
      </c>
      <c r="BB14" t="n">
        <v>-1.85</v>
      </c>
      <c r="BC14" t="n">
        <v>1.03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AEP</t>
        </is>
      </c>
      <c r="B15" t="inlineStr">
        <is>
          <t>STRONG BUY</t>
        </is>
      </c>
      <c r="C15" t="inlineStr">
        <is>
          <t>5/5</t>
        </is>
      </c>
      <c r="D15" t="n">
        <v>69.13200000000001</v>
      </c>
      <c r="E15" t="n">
        <v>66.72</v>
      </c>
      <c r="F15" t="n">
        <v>70.73999999999999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119.120002746582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65</v>
      </c>
      <c r="AH15" t="inlineStr">
        <is>
          <t>B-</t>
        </is>
      </c>
      <c r="AI15" t="n">
        <v>70.25</v>
      </c>
      <c r="AJ15" t="inlineStr">
        <is>
          <t>Uptrend</t>
        </is>
      </c>
      <c r="AK15" t="inlineStr">
        <is>
          <t>Normal</t>
        </is>
      </c>
      <c r="AL15" t="inlineStr"/>
      <c r="AM15" t="n">
        <v>117.67</v>
      </c>
      <c r="AN15" t="n">
        <v>111.42</v>
      </c>
      <c r="AO15" t="n">
        <v>80</v>
      </c>
      <c r="AP15" t="inlineStr">
        <is>
          <t>A-</t>
        </is>
      </c>
      <c r="AQ15" t="n">
        <v>0.5934</v>
      </c>
      <c r="AR15" t="n">
        <v>0.3488</v>
      </c>
      <c r="AS15" t="n">
        <v>0.2446</v>
      </c>
      <c r="AT15" t="n">
        <v>77.06999999999999</v>
      </c>
      <c r="AU15" t="n">
        <v>113.7</v>
      </c>
      <c r="AV15" t="n">
        <v>123.77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18.74</v>
      </c>
      <c r="BA15" t="n">
        <v>-13.94</v>
      </c>
      <c r="BB15" t="n">
        <v>-1.74</v>
      </c>
      <c r="BC15" t="n">
        <v>1.22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SPGI</t>
        </is>
      </c>
      <c r="B16" t="inlineStr">
        <is>
          <t>STRONG BUY</t>
        </is>
      </c>
      <c r="C16" t="inlineStr">
        <is>
          <t>5/5</t>
        </is>
      </c>
      <c r="D16" t="n">
        <v>69.64400000000001</v>
      </c>
      <c r="E16" t="n">
        <v>66.56</v>
      </c>
      <c r="F16" t="n">
        <v>71.7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528.1199951171875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44.09</v>
      </c>
      <c r="AJ16" t="inlineStr">
        <is>
          <t>Uptrend</t>
        </is>
      </c>
      <c r="AK16" t="inlineStr">
        <is>
          <t>Normal</t>
        </is>
      </c>
      <c r="AL16" t="inlineStr"/>
      <c r="AM16" t="n">
        <v>514.72</v>
      </c>
      <c r="AN16" t="n">
        <v>513.72</v>
      </c>
      <c r="AO16" t="n">
        <v>60</v>
      </c>
      <c r="AP16" t="inlineStr">
        <is>
          <t>C+</t>
        </is>
      </c>
      <c r="AQ16" t="n">
        <v>4.2594</v>
      </c>
      <c r="AR16" t="n">
        <v>6.8884</v>
      </c>
      <c r="AS16" t="n">
        <v>-2.6291</v>
      </c>
      <c r="AT16" t="n">
        <v>32.76</v>
      </c>
      <c r="AU16" t="n">
        <v>488.95</v>
      </c>
      <c r="AV16" t="n">
        <v>546.35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20.87</v>
      </c>
      <c r="BA16" t="n">
        <v>-19.39</v>
      </c>
      <c r="BB16" t="n">
        <v>-1.8</v>
      </c>
      <c r="BC16" t="n">
        <v>0.49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TFC</t>
        </is>
      </c>
      <c r="B17" t="inlineStr">
        <is>
          <t>STRONG BUY</t>
        </is>
      </c>
      <c r="C17" t="inlineStr">
        <is>
          <t>5/5</t>
        </is>
      </c>
      <c r="D17" t="n">
        <v>70.208</v>
      </c>
      <c r="E17" t="n">
        <v>66.56</v>
      </c>
      <c r="F17" t="n">
        <v>72.64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50.31000137329102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48.11</v>
      </c>
      <c r="AJ17" t="inlineStr">
        <is>
          <t>Uptrend</t>
        </is>
      </c>
      <c r="AK17" t="inlineStr">
        <is>
          <t>Normal</t>
        </is>
      </c>
      <c r="AL17" t="inlineStr"/>
      <c r="AM17" t="n">
        <v>48.74</v>
      </c>
      <c r="AN17" t="n">
        <v>44.32</v>
      </c>
      <c r="AO17" t="n">
        <v>80</v>
      </c>
      <c r="AP17" t="inlineStr">
        <is>
          <t>A-</t>
        </is>
      </c>
      <c r="AQ17" t="n">
        <v>0.3401</v>
      </c>
      <c r="AR17" t="n">
        <v>0.4245</v>
      </c>
      <c r="AS17" t="n">
        <v>-0.0844</v>
      </c>
      <c r="AT17" t="n">
        <v>57.89</v>
      </c>
      <c r="AU17" t="n">
        <v>43.92</v>
      </c>
      <c r="AV17" t="n">
        <v>51.18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27.32</v>
      </c>
      <c r="BA17" t="n">
        <v>-27.75</v>
      </c>
      <c r="BB17" t="n">
        <v>-2.35</v>
      </c>
      <c r="BC17" t="n">
        <v>0.65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GSK</t>
        </is>
      </c>
      <c r="B18" t="inlineStr">
        <is>
          <t>STRONG BUY</t>
        </is>
      </c>
      <c r="C18" t="inlineStr">
        <is>
          <t>5/5</t>
        </is>
      </c>
      <c r="D18" t="n">
        <v>70.208</v>
      </c>
      <c r="E18" t="n">
        <v>66.56</v>
      </c>
      <c r="F18" t="n">
        <v>72.64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50.09999847412109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80</v>
      </c>
      <c r="AH18" t="inlineStr">
        <is>
          <t>A-</t>
        </is>
      </c>
      <c r="AI18" t="n">
        <v>47.09</v>
      </c>
      <c r="AJ18" t="inlineStr">
        <is>
          <t>Uptrend</t>
        </is>
      </c>
      <c r="AK18" t="inlineStr">
        <is>
          <t>Normal</t>
        </is>
      </c>
      <c r="AL18" t="inlineStr"/>
      <c r="AM18" t="n">
        <v>48.71</v>
      </c>
      <c r="AN18" t="n">
        <v>42.3</v>
      </c>
      <c r="AO18" t="n">
        <v>90</v>
      </c>
      <c r="AP18" t="inlineStr">
        <is>
          <t>A+</t>
        </is>
      </c>
      <c r="AQ18" t="n">
        <v>0.2939</v>
      </c>
      <c r="AR18" t="n">
        <v>0.2667</v>
      </c>
      <c r="AS18" t="n">
        <v>0.0272</v>
      </c>
      <c r="AT18" t="n">
        <v>63.13</v>
      </c>
      <c r="AU18" t="n">
        <v>46.11</v>
      </c>
      <c r="AV18" t="n">
        <v>50.8</v>
      </c>
      <c r="AW18" t="n">
        <v>78</v>
      </c>
      <c r="AX18" t="inlineStr">
        <is>
          <t>B+</t>
        </is>
      </c>
      <c r="AY18" t="inlineStr">
        <is>
          <t>Low</t>
        </is>
      </c>
      <c r="AZ18" t="n">
        <v>25.59</v>
      </c>
      <c r="BA18" t="n">
        <v>-29.93</v>
      </c>
      <c r="BB18" t="n">
        <v>-2.51</v>
      </c>
      <c r="BC18" t="n">
        <v>0.62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GE</t>
        </is>
      </c>
      <c r="B19" t="inlineStr">
        <is>
          <t>STRONG BUY</t>
        </is>
      </c>
      <c r="C19" t="inlineStr">
        <is>
          <t>5/5</t>
        </is>
      </c>
      <c r="D19" t="n">
        <v>68.80799999999999</v>
      </c>
      <c r="E19" t="n">
        <v>66.54000000000001</v>
      </c>
      <c r="F19" t="n">
        <v>70.31999999999999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292.4800109863281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76.25</v>
      </c>
      <c r="AH19" t="inlineStr">
        <is>
          <t>B+</t>
        </is>
      </c>
      <c r="AI19" t="n">
        <v>32.44</v>
      </c>
      <c r="AJ19" t="inlineStr">
        <is>
          <t>Uptrend</t>
        </is>
      </c>
      <c r="AK19" t="inlineStr">
        <is>
          <t>High</t>
        </is>
      </c>
      <c r="AL19" t="inlineStr"/>
      <c r="AM19" t="n">
        <v>303.91</v>
      </c>
      <c r="AN19" t="n">
        <v>272.79</v>
      </c>
      <c r="AO19" t="n">
        <v>50</v>
      </c>
      <c r="AP19" t="inlineStr">
        <is>
          <t>C-</t>
        </is>
      </c>
      <c r="AQ19" t="n">
        <v>-2.924</v>
      </c>
      <c r="AR19" t="n">
        <v>1.0151</v>
      </c>
      <c r="AS19" t="n">
        <v>-3.939</v>
      </c>
      <c r="AT19" t="n">
        <v>7.02</v>
      </c>
      <c r="AU19" t="n">
        <v>283.6</v>
      </c>
      <c r="AV19" t="n">
        <v>327.54</v>
      </c>
      <c r="AW19" t="n">
        <v>81</v>
      </c>
      <c r="AX19" t="inlineStr">
        <is>
          <t>A-</t>
        </is>
      </c>
      <c r="AY19" t="inlineStr">
        <is>
          <t>Low</t>
        </is>
      </c>
      <c r="AZ19" t="n">
        <v>31.35</v>
      </c>
      <c r="BA19" t="n">
        <v>-21.36</v>
      </c>
      <c r="BB19" t="n">
        <v>-2.81</v>
      </c>
      <c r="BC19" t="n">
        <v>1.81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STT</t>
        </is>
      </c>
      <c r="B20" t="inlineStr">
        <is>
          <t>STRONG BUY</t>
        </is>
      </c>
      <c r="C20" t="inlineStr">
        <is>
          <t>5/5</t>
        </is>
      </c>
      <c r="D20" t="n">
        <v>68.25200000000001</v>
      </c>
      <c r="E20" t="n">
        <v>66.31999999999999</v>
      </c>
      <c r="F20" t="n">
        <v>69.54000000000001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128.0200042724609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75</v>
      </c>
      <c r="AH20" t="inlineStr">
        <is>
          <t>B+</t>
        </is>
      </c>
      <c r="AI20" t="n">
        <v>40.49</v>
      </c>
      <c r="AJ20" t="inlineStr">
        <is>
          <t>Uptrend</t>
        </is>
      </c>
      <c r="AK20" t="inlineStr">
        <is>
          <t>Low</t>
        </is>
      </c>
      <c r="AL20" t="inlineStr"/>
      <c r="AM20" t="n">
        <v>125.96</v>
      </c>
      <c r="AN20" t="n">
        <v>111.2</v>
      </c>
      <c r="AO20" t="n">
        <v>60</v>
      </c>
      <c r="AP20" t="inlineStr">
        <is>
          <t>C+</t>
        </is>
      </c>
      <c r="AQ20" t="n">
        <v>0.001</v>
      </c>
      <c r="AR20" t="n">
        <v>0.8552999999999999</v>
      </c>
      <c r="AS20" t="n">
        <v>-0.8542999999999999</v>
      </c>
      <c r="AT20" t="n">
        <v>31.2</v>
      </c>
      <c r="AU20" t="n">
        <v>112.84</v>
      </c>
      <c r="AV20" t="n">
        <v>136.29</v>
      </c>
      <c r="AW20" t="n">
        <v>81</v>
      </c>
      <c r="AX20" t="inlineStr">
        <is>
          <t>A-</t>
        </is>
      </c>
      <c r="AY20" t="inlineStr">
        <is>
          <t>Low</t>
        </is>
      </c>
      <c r="AZ20" t="n">
        <v>25.25</v>
      </c>
      <c r="BA20" t="n">
        <v>-26.31</v>
      </c>
      <c r="BB20" t="n">
        <v>-2.27</v>
      </c>
      <c r="BC20" t="n">
        <v>1.2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CSCO</t>
        </is>
      </c>
      <c r="B21" t="inlineStr">
        <is>
          <t>STRONG BUY</t>
        </is>
      </c>
      <c r="C21" t="inlineStr">
        <is>
          <t>5/5</t>
        </is>
      </c>
      <c r="D21" t="n">
        <v>68.376</v>
      </c>
      <c r="E21" t="n">
        <v>66.3</v>
      </c>
      <c r="F21" t="n">
        <v>69.76000000000001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78.95999908447266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70</v>
      </c>
      <c r="AH21" t="inlineStr">
        <is>
          <t>B</t>
        </is>
      </c>
      <c r="AI21" t="n">
        <v>67.91</v>
      </c>
      <c r="AJ21" t="inlineStr">
        <is>
          <t>Uptrend</t>
        </is>
      </c>
      <c r="AK21" t="inlineStr">
        <is>
          <t>Normal</t>
        </is>
      </c>
      <c r="AL21" t="inlineStr"/>
      <c r="AM21" t="n">
        <v>76.73999999999999</v>
      </c>
      <c r="AN21" t="n">
        <v>69.09</v>
      </c>
      <c r="AO21" t="n">
        <v>80</v>
      </c>
      <c r="AP21" t="inlineStr">
        <is>
          <t>A-</t>
        </is>
      </c>
      <c r="AQ21" t="n">
        <v>0.1595</v>
      </c>
      <c r="AR21" t="n">
        <v>-0.3334</v>
      </c>
      <c r="AS21" t="n">
        <v>0.4929</v>
      </c>
      <c r="AT21" t="n">
        <v>104.3</v>
      </c>
      <c r="AU21" t="n">
        <v>73.34999999999999</v>
      </c>
      <c r="AV21" t="n">
        <v>80.25</v>
      </c>
      <c r="AW21" t="n">
        <v>85</v>
      </c>
      <c r="AX21" t="inlineStr">
        <is>
          <t>A</t>
        </is>
      </c>
      <c r="AY21" t="inlineStr">
        <is>
          <t>Low</t>
        </is>
      </c>
      <c r="AZ21" t="n">
        <v>21.45</v>
      </c>
      <c r="BA21" t="n">
        <v>-18.01</v>
      </c>
      <c r="BB21" t="n">
        <v>-1.85</v>
      </c>
      <c r="BC21" t="n">
        <v>1.07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GILD</t>
        </is>
      </c>
      <c r="B22" t="inlineStr">
        <is>
          <t>STRONG BUY</t>
        </is>
      </c>
      <c r="C22" t="inlineStr">
        <is>
          <t>5/5</t>
        </is>
      </c>
      <c r="D22" t="n">
        <v>68.30000000000001</v>
      </c>
      <c r="E22" t="n">
        <v>66.08</v>
      </c>
      <c r="F22" t="n">
        <v>69.78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139.7200012207031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68.75</v>
      </c>
      <c r="AH22" t="inlineStr">
        <is>
          <t>B-</t>
        </is>
      </c>
      <c r="AI22" t="n">
        <v>72.56</v>
      </c>
      <c r="AJ22" t="inlineStr">
        <is>
          <t>Uptrend</t>
        </is>
      </c>
      <c r="AK22" t="inlineStr">
        <is>
          <t>High</t>
        </is>
      </c>
      <c r="AL22" t="inlineStr"/>
      <c r="AM22" t="n">
        <v>124.83</v>
      </c>
      <c r="AN22" t="n">
        <v>115.37</v>
      </c>
      <c r="AO22" t="n">
        <v>80</v>
      </c>
      <c r="AP22" t="inlineStr">
        <is>
          <t>A-</t>
        </is>
      </c>
      <c r="AQ22" t="n">
        <v>4.0102</v>
      </c>
      <c r="AR22" t="n">
        <v>2.0414</v>
      </c>
      <c r="AS22" t="n">
        <v>1.9688</v>
      </c>
      <c r="AT22" t="n">
        <v>98.15000000000001</v>
      </c>
      <c r="AU22" t="n">
        <v>118.3</v>
      </c>
      <c r="AV22" t="n">
        <v>140.97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25.93</v>
      </c>
      <c r="BA22" t="n">
        <v>-19.68</v>
      </c>
      <c r="BB22" t="n">
        <v>-2.47</v>
      </c>
      <c r="BC22" t="n">
        <v>1.23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JNJ</t>
        </is>
      </c>
      <c r="B23" t="inlineStr">
        <is>
          <t>STRONG BUY</t>
        </is>
      </c>
      <c r="C23" t="inlineStr">
        <is>
          <t>5/5</t>
        </is>
      </c>
      <c r="D23" t="n">
        <v>67.73999999999999</v>
      </c>
      <c r="E23" t="n">
        <v>66.06</v>
      </c>
      <c r="F23" t="n">
        <v>68.86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227.7200012207031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65</v>
      </c>
      <c r="AH23" t="inlineStr">
        <is>
          <t>B-</t>
        </is>
      </c>
      <c r="AI23" t="n">
        <v>84.23</v>
      </c>
      <c r="AJ23" t="inlineStr">
        <is>
          <t>Uptrend</t>
        </is>
      </c>
      <c r="AK23" t="inlineStr">
        <is>
          <t>Normal</t>
        </is>
      </c>
      <c r="AL23" t="inlineStr"/>
      <c r="AM23" t="n">
        <v>208.87</v>
      </c>
      <c r="AN23" t="n">
        <v>178.96</v>
      </c>
      <c r="AO23" t="n">
        <v>80</v>
      </c>
      <c r="AP23" t="inlineStr">
        <is>
          <t>A-</t>
        </is>
      </c>
      <c r="AQ23" t="n">
        <v>4.9018</v>
      </c>
      <c r="AR23" t="n">
        <v>3.7717</v>
      </c>
      <c r="AS23" t="n">
        <v>1.1301</v>
      </c>
      <c r="AT23" t="n">
        <v>96.45</v>
      </c>
      <c r="AU23" t="n">
        <v>195.93</v>
      </c>
      <c r="AV23" t="n">
        <v>227.72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17.81</v>
      </c>
      <c r="BA23" t="n">
        <v>-15.13</v>
      </c>
      <c r="BB23" t="n">
        <v>-1.55</v>
      </c>
      <c r="BC23" t="n">
        <v>1.1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BRK-B</t>
        </is>
      </c>
      <c r="B24" t="inlineStr">
        <is>
          <t>STRONG BUY</t>
        </is>
      </c>
      <c r="C24" t="inlineStr">
        <is>
          <t>5/5</t>
        </is>
      </c>
      <c r="D24" t="n">
        <v>69.444</v>
      </c>
      <c r="E24" t="n">
        <v>66.06</v>
      </c>
      <c r="F24" t="n">
        <v>71.7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473.489990234375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65</v>
      </c>
      <c r="AH24" t="inlineStr">
        <is>
          <t>B-</t>
        </is>
      </c>
      <c r="AI24" t="n">
        <v>22.79</v>
      </c>
      <c r="AJ24" t="inlineStr">
        <is>
          <t>Uptrend</t>
        </is>
      </c>
      <c r="AK24" t="inlineStr">
        <is>
          <t>Normal</t>
        </is>
      </c>
      <c r="AL24" t="inlineStr"/>
      <c r="AM24" t="n">
        <v>498.16</v>
      </c>
      <c r="AN24" t="n">
        <v>495.2</v>
      </c>
      <c r="AO24" t="n">
        <v>50</v>
      </c>
      <c r="AP24" t="inlineStr">
        <is>
          <t>C-</t>
        </is>
      </c>
      <c r="AQ24" t="n">
        <v>-5.9377</v>
      </c>
      <c r="AR24" t="n">
        <v>-3.846</v>
      </c>
      <c r="AS24" t="n">
        <v>-2.0917</v>
      </c>
      <c r="AT24" t="n">
        <v>0.5600000000000001</v>
      </c>
      <c r="AU24" t="n">
        <v>473.49</v>
      </c>
      <c r="AV24" t="n">
        <v>513.8099999999999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16.71</v>
      </c>
      <c r="BA24" t="n">
        <v>-14.95</v>
      </c>
      <c r="BB24" t="n">
        <v>-1.53</v>
      </c>
      <c r="BC24" t="n">
        <v>0.72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FHN</t>
        </is>
      </c>
      <c r="B25" t="inlineStr">
        <is>
          <t>STRONG BUY</t>
        </is>
      </c>
      <c r="C25" t="inlineStr">
        <is>
          <t>5/5</t>
        </is>
      </c>
      <c r="D25" t="n">
        <v>68.864</v>
      </c>
      <c r="E25" t="n">
        <v>65.90000000000001</v>
      </c>
      <c r="F25" t="n">
        <v>70.84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24.20000076293945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45.45</v>
      </c>
      <c r="AJ25" t="inlineStr">
        <is>
          <t>Uptrend</t>
        </is>
      </c>
      <c r="AK25" t="inlineStr">
        <is>
          <t>Normal</t>
        </is>
      </c>
      <c r="AL25" t="inlineStr"/>
      <c r="AM25" t="n">
        <v>23.48</v>
      </c>
      <c r="AN25" t="n">
        <v>21.64</v>
      </c>
      <c r="AO25" t="n">
        <v>80</v>
      </c>
      <c r="AP25" t="inlineStr">
        <is>
          <t>A-</t>
        </is>
      </c>
      <c r="AQ25" t="n">
        <v>0.1689</v>
      </c>
      <c r="AR25" t="n">
        <v>0.2522</v>
      </c>
      <c r="AS25" t="n">
        <v>-0.0833</v>
      </c>
      <c r="AT25" t="n">
        <v>41.86</v>
      </c>
      <c r="AU25" t="n">
        <v>20.59</v>
      </c>
      <c r="AV25" t="n">
        <v>24.95</v>
      </c>
      <c r="AW25" t="n">
        <v>75</v>
      </c>
      <c r="AX25" t="inlineStr">
        <is>
          <t>B+</t>
        </is>
      </c>
      <c r="AY25" t="inlineStr">
        <is>
          <t>Low</t>
        </is>
      </c>
      <c r="AZ25" t="n">
        <v>32.28</v>
      </c>
      <c r="BA25" t="n">
        <v>-27.73</v>
      </c>
      <c r="BB25" t="n">
        <v>-2.88</v>
      </c>
      <c r="BC25" t="n">
        <v>0.92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CFG</t>
        </is>
      </c>
      <c r="B26" t="inlineStr">
        <is>
          <t>STRONG BUY</t>
        </is>
      </c>
      <c r="C26" t="inlineStr">
        <is>
          <t>5/5</t>
        </is>
      </c>
      <c r="D26" t="n">
        <v>69.17999999999999</v>
      </c>
      <c r="E26" t="n">
        <v>65.88</v>
      </c>
      <c r="F26" t="n">
        <v>71.38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62.91999816894531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76.25</v>
      </c>
      <c r="AH26" t="inlineStr">
        <is>
          <t>B+</t>
        </is>
      </c>
      <c r="AI26" t="n">
        <v>58.53</v>
      </c>
      <c r="AJ26" t="inlineStr">
        <is>
          <t>Uptrend</t>
        </is>
      </c>
      <c r="AK26" t="inlineStr">
        <is>
          <t>Normal</t>
        </is>
      </c>
      <c r="AL26" t="inlineStr"/>
      <c r="AM26" t="n">
        <v>57.98</v>
      </c>
      <c r="AN26" t="n">
        <v>49.38</v>
      </c>
      <c r="AO26" t="n">
        <v>80</v>
      </c>
      <c r="AP26" t="inlineStr">
        <is>
          <t>A-</t>
        </is>
      </c>
      <c r="AQ26" t="n">
        <v>1.3939</v>
      </c>
      <c r="AR26" t="n">
        <v>1.3476</v>
      </c>
      <c r="AS26" t="n">
        <v>0.0463</v>
      </c>
      <c r="AT26" t="n">
        <v>75.81999999999999</v>
      </c>
      <c r="AU26" t="n">
        <v>49.71</v>
      </c>
      <c r="AV26" t="n">
        <v>64.25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31.6</v>
      </c>
      <c r="BA26" t="n">
        <v>-29.28</v>
      </c>
      <c r="BB26" t="n">
        <v>-2.55</v>
      </c>
      <c r="BC26" t="n">
        <v>1.13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MCO</t>
        </is>
      </c>
      <c r="B27" t="inlineStr">
        <is>
          <t>STRONG BUY</t>
        </is>
      </c>
      <c r="C27" t="inlineStr">
        <is>
          <t>5/5</t>
        </is>
      </c>
      <c r="D27" t="n">
        <v>69.66</v>
      </c>
      <c r="E27" t="n">
        <v>65.88</v>
      </c>
      <c r="F27" t="n">
        <v>72.18000000000001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516.6199951171875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37.81</v>
      </c>
      <c r="AJ27" t="inlineStr">
        <is>
          <t>Uptrend</t>
        </is>
      </c>
      <c r="AK27" t="inlineStr">
        <is>
          <t>Normal</t>
        </is>
      </c>
      <c r="AL27" t="inlineStr"/>
      <c r="AM27" t="n">
        <v>505.06</v>
      </c>
      <c r="AN27" t="n">
        <v>491.29</v>
      </c>
      <c r="AO27" t="n">
        <v>50</v>
      </c>
      <c r="AP27" t="inlineStr">
        <is>
          <t>C-</t>
        </is>
      </c>
      <c r="AQ27" t="n">
        <v>4.3322</v>
      </c>
      <c r="AR27" t="n">
        <v>7.3019</v>
      </c>
      <c r="AS27" t="n">
        <v>-2.9697</v>
      </c>
      <c r="AT27" t="n">
        <v>27.27</v>
      </c>
      <c r="AU27" t="n">
        <v>470.16</v>
      </c>
      <c r="AV27" t="n">
        <v>539.61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24.14</v>
      </c>
      <c r="BA27" t="n">
        <v>-24.79</v>
      </c>
      <c r="BB27" t="n">
        <v>-2.21</v>
      </c>
      <c r="BC27" t="n">
        <v>0.7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GLW</t>
        </is>
      </c>
      <c r="B28" t="inlineStr">
        <is>
          <t>STRONG BUY</t>
        </is>
      </c>
      <c r="C28" t="inlineStr">
        <is>
          <t>5/5</t>
        </is>
      </c>
      <c r="D28" t="n">
        <v>67.45400000000001</v>
      </c>
      <c r="E28" t="n">
        <v>65.87</v>
      </c>
      <c r="F28" t="n">
        <v>68.51000000000001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104.2799987792969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72.5</v>
      </c>
      <c r="AH28" t="inlineStr">
        <is>
          <t>B</t>
        </is>
      </c>
      <c r="AI28" t="n">
        <v>71.45999999999999</v>
      </c>
      <c r="AJ28" t="inlineStr">
        <is>
          <t>Uptrend</t>
        </is>
      </c>
      <c r="AK28" t="inlineStr">
        <is>
          <t>High</t>
        </is>
      </c>
      <c r="AL28" t="inlineStr"/>
      <c r="AM28" t="n">
        <v>88.34999999999999</v>
      </c>
      <c r="AN28" t="n">
        <v>69.63</v>
      </c>
      <c r="AO28" t="n">
        <v>80</v>
      </c>
      <c r="AP28" t="inlineStr">
        <is>
          <t>A-</t>
        </is>
      </c>
      <c r="AQ28" t="n">
        <v>3.5887</v>
      </c>
      <c r="AR28" t="n">
        <v>2.0547</v>
      </c>
      <c r="AS28" t="n">
        <v>1.534</v>
      </c>
      <c r="AT28" t="n">
        <v>101.24</v>
      </c>
      <c r="AU28" t="n">
        <v>78.03</v>
      </c>
      <c r="AV28" t="n">
        <v>109.74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34.18</v>
      </c>
      <c r="BA28" t="n">
        <v>-27.98</v>
      </c>
      <c r="BB28" t="n">
        <v>-2.64</v>
      </c>
      <c r="BC28" t="n">
        <v>1.95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VRTX</t>
        </is>
      </c>
      <c r="B29" t="inlineStr">
        <is>
          <t>STRONG BUY</t>
        </is>
      </c>
      <c r="C29" t="inlineStr">
        <is>
          <t>5/5</t>
        </is>
      </c>
      <c r="D29" t="n">
        <v>68.608</v>
      </c>
      <c r="E29" t="n">
        <v>65.68000000000001</v>
      </c>
      <c r="F29" t="n">
        <v>70.56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477.9100036621094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46.52</v>
      </c>
      <c r="AJ29" t="inlineStr">
        <is>
          <t>Uptrend</t>
        </is>
      </c>
      <c r="AK29" t="inlineStr">
        <is>
          <t>Normal</t>
        </is>
      </c>
      <c r="AL29" t="inlineStr"/>
      <c r="AM29" t="n">
        <v>450.58</v>
      </c>
      <c r="AN29" t="n">
        <v>436.86</v>
      </c>
      <c r="AO29" t="n">
        <v>80</v>
      </c>
      <c r="AP29" t="inlineStr">
        <is>
          <t>A-</t>
        </is>
      </c>
      <c r="AQ29" t="n">
        <v>5.7238</v>
      </c>
      <c r="AR29" t="n">
        <v>3.8722</v>
      </c>
      <c r="AS29" t="n">
        <v>1.8516</v>
      </c>
      <c r="AT29" t="n">
        <v>83.75</v>
      </c>
      <c r="AU29" t="n">
        <v>421.03</v>
      </c>
      <c r="AV29" t="n">
        <v>484.15</v>
      </c>
      <c r="AW29" t="n">
        <v>74</v>
      </c>
      <c r="AX29" t="inlineStr">
        <is>
          <t>B</t>
        </is>
      </c>
      <c r="AY29" t="inlineStr">
        <is>
          <t>Medium</t>
        </is>
      </c>
      <c r="AZ29" t="n">
        <v>29.75</v>
      </c>
      <c r="BA29" t="n">
        <v>-29.07</v>
      </c>
      <c r="BB29" t="n">
        <v>-2.42</v>
      </c>
      <c r="BC29" t="n">
        <v>0.31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AMGN</t>
        </is>
      </c>
      <c r="B30" t="inlineStr">
        <is>
          <t>STRONG BUY</t>
        </is>
      </c>
      <c r="C30" t="inlineStr">
        <is>
          <t>5/5</t>
        </is>
      </c>
      <c r="D30" t="n">
        <v>70.25200000000001</v>
      </c>
      <c r="E30" t="n">
        <v>65.68000000000001</v>
      </c>
      <c r="F30" t="n">
        <v>73.3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n">
        <v>70</v>
      </c>
      <c r="S30" t="inlineStr">
        <is>
          <t>NEUTRAL</t>
        </is>
      </c>
      <c r="T30" t="inlineStr">
        <is>
          <t>Strong oncology and rare disease pipeline | Biosimilars portfolio expansion | Potential in obesity treatments like MariTide</t>
        </is>
      </c>
      <c r="U30" t="inlineStr">
        <is>
          <t>Patent expirations on key products (e.g., Enbrel) | Biosimilar competition | Regulatory approval delays</t>
        </is>
      </c>
      <c r="V30" t="inlineStr">
        <is>
          <t>NEUTRAL; limited real-time data available</t>
        </is>
      </c>
      <c r="W30" t="inlineStr">
        <is>
          <t>Stable fundamentals with pipeline potential offset by patent risks</t>
        </is>
      </c>
      <c r="X30" t="inlineStr">
        <is>
          <t>Unknown</t>
        </is>
      </c>
      <c r="Y30" t="n">
        <v>342.2200012207031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50.5</v>
      </c>
      <c r="AJ30" t="inlineStr">
        <is>
          <t>Uptrend</t>
        </is>
      </c>
      <c r="AK30" t="inlineStr">
        <is>
          <t>Normal</t>
        </is>
      </c>
      <c r="AL30" t="inlineStr"/>
      <c r="AM30" t="n">
        <v>333.03</v>
      </c>
      <c r="AN30" t="n">
        <v>300.46</v>
      </c>
      <c r="AO30" t="n">
        <v>80</v>
      </c>
      <c r="AP30" t="inlineStr">
        <is>
          <t>A-</t>
        </is>
      </c>
      <c r="AQ30" t="n">
        <v>4.9921</v>
      </c>
      <c r="AR30" t="n">
        <v>3.2812</v>
      </c>
      <c r="AS30" t="n">
        <v>1.711</v>
      </c>
      <c r="AT30" t="n">
        <v>71.81</v>
      </c>
      <c r="AU30" t="n">
        <v>313.85</v>
      </c>
      <c r="AV30" t="n">
        <v>351.32</v>
      </c>
      <c r="AW30" t="n">
        <v>74</v>
      </c>
      <c r="AX30" t="inlineStr">
        <is>
          <t>B</t>
        </is>
      </c>
      <c r="AY30" t="inlineStr">
        <is>
          <t>Medium</t>
        </is>
      </c>
      <c r="AZ30" t="n">
        <v>27.05</v>
      </c>
      <c r="BA30" t="n">
        <v>-23.35</v>
      </c>
      <c r="BB30" t="n">
        <v>-2.59</v>
      </c>
      <c r="BC30" t="n">
        <v>0.3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FITB</t>
        </is>
      </c>
      <c r="B31" t="inlineStr">
        <is>
          <t>STRONG BUY</t>
        </is>
      </c>
      <c r="C31" t="inlineStr">
        <is>
          <t>5/5</t>
        </is>
      </c>
      <c r="D31" t="n">
        <v>68.77600000000001</v>
      </c>
      <c r="E31" t="n">
        <v>65.68000000000001</v>
      </c>
      <c r="F31" t="n">
        <v>70.84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49.68999862670898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52.38</v>
      </c>
      <c r="AJ31" t="inlineStr">
        <is>
          <t>Uptrend</t>
        </is>
      </c>
      <c r="AK31" t="inlineStr">
        <is>
          <t>Normal</t>
        </is>
      </c>
      <c r="AL31" t="inlineStr"/>
      <c r="AM31" t="n">
        <v>46.95</v>
      </c>
      <c r="AN31" t="n">
        <v>42.77</v>
      </c>
      <c r="AO31" t="n">
        <v>80</v>
      </c>
      <c r="AP31" t="inlineStr">
        <is>
          <t>A-</t>
        </is>
      </c>
      <c r="AQ31" t="n">
        <v>0.9849</v>
      </c>
      <c r="AR31" t="n">
        <v>1.0447</v>
      </c>
      <c r="AS31" t="n">
        <v>-0.0598</v>
      </c>
      <c r="AT31" t="n">
        <v>55.41</v>
      </c>
      <c r="AU31" t="n">
        <v>41.12</v>
      </c>
      <c r="AV31" t="n">
        <v>52.86</v>
      </c>
      <c r="AW31" t="n">
        <v>74</v>
      </c>
      <c r="AX31" t="inlineStr">
        <is>
          <t>B</t>
        </is>
      </c>
      <c r="AY31" t="inlineStr">
        <is>
          <t>Medium</t>
        </is>
      </c>
      <c r="AZ31" t="n">
        <v>26.65</v>
      </c>
      <c r="BA31" t="n">
        <v>-31.21</v>
      </c>
      <c r="BB31" t="n">
        <v>-2.29</v>
      </c>
      <c r="BC31" t="n">
        <v>0.77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CTSH</t>
        </is>
      </c>
      <c r="B32" t="inlineStr">
        <is>
          <t>STRONG BUY</t>
        </is>
      </c>
      <c r="C32" t="inlineStr">
        <is>
          <t>5/5</t>
        </is>
      </c>
      <c r="D32" t="n">
        <v>69.77200000000001</v>
      </c>
      <c r="E32" t="n">
        <v>65.68000000000001</v>
      </c>
      <c r="F32" t="n">
        <v>72.5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83.30000305175781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47.51</v>
      </c>
      <c r="AJ32" t="inlineStr">
        <is>
          <t>Uptrend</t>
        </is>
      </c>
      <c r="AK32" t="inlineStr">
        <is>
          <t>Normal</t>
        </is>
      </c>
      <c r="AL32" t="inlineStr"/>
      <c r="AM32" t="n">
        <v>81.63</v>
      </c>
      <c r="AN32" t="n">
        <v>75.56999999999999</v>
      </c>
      <c r="AO32" t="n">
        <v>60</v>
      </c>
      <c r="AP32" t="inlineStr">
        <is>
          <t>C+</t>
        </is>
      </c>
      <c r="AQ32" t="n">
        <v>0.6385999999999999</v>
      </c>
      <c r="AR32" t="n">
        <v>0.9593</v>
      </c>
      <c r="AS32" t="n">
        <v>-0.3207</v>
      </c>
      <c r="AT32" t="n">
        <v>33.22</v>
      </c>
      <c r="AU32" t="n">
        <v>71.17</v>
      </c>
      <c r="AV32" t="n">
        <v>86.7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23.68</v>
      </c>
      <c r="BA32" t="n">
        <v>-27.82</v>
      </c>
      <c r="BB32" t="n">
        <v>-2.22</v>
      </c>
      <c r="BC32" t="n">
        <v>0.26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RF</t>
        </is>
      </c>
      <c r="B33" t="inlineStr">
        <is>
          <t>STRONG BUY</t>
        </is>
      </c>
      <c r="C33" t="inlineStr">
        <is>
          <t>5/5</t>
        </is>
      </c>
      <c r="D33" t="n">
        <v>67.37200000000001</v>
      </c>
      <c r="E33" t="n">
        <v>65.68000000000001</v>
      </c>
      <c r="F33" t="n">
        <v>68.5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27.86000061035156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44.58</v>
      </c>
      <c r="AJ33" t="inlineStr">
        <is>
          <t>Uptrend</t>
        </is>
      </c>
      <c r="AK33" t="inlineStr">
        <is>
          <t>Normal</t>
        </is>
      </c>
      <c r="AL33" t="inlineStr"/>
      <c r="AM33" t="n">
        <v>27</v>
      </c>
      <c r="AN33" t="n">
        <v>24.79</v>
      </c>
      <c r="AO33" t="n">
        <v>70</v>
      </c>
      <c r="AP33" t="inlineStr">
        <is>
          <t>B</t>
        </is>
      </c>
      <c r="AQ33" t="n">
        <v>0.1951</v>
      </c>
      <c r="AR33" t="n">
        <v>0.3224</v>
      </c>
      <c r="AS33" t="n">
        <v>-0.1272</v>
      </c>
      <c r="AT33" t="n">
        <v>40.83</v>
      </c>
      <c r="AU33" t="n">
        <v>24.1</v>
      </c>
      <c r="AV33" t="n">
        <v>28.84</v>
      </c>
      <c r="AW33" t="n">
        <v>74</v>
      </c>
      <c r="AX33" t="inlineStr">
        <is>
          <t>B</t>
        </is>
      </c>
      <c r="AY33" t="inlineStr">
        <is>
          <t>Medium</t>
        </is>
      </c>
      <c r="AZ33" t="n">
        <v>27.83</v>
      </c>
      <c r="BA33" t="n">
        <v>-33.24</v>
      </c>
      <c r="BB33" t="n">
        <v>-2.51</v>
      </c>
      <c r="BC33" t="n">
        <v>0.79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AZN</t>
        </is>
      </c>
      <c r="B34" t="inlineStr">
        <is>
          <t>STRONG BUY</t>
        </is>
      </c>
      <c r="C34" t="inlineStr">
        <is>
          <t>5/5</t>
        </is>
      </c>
      <c r="D34" t="n">
        <v>68.22799999999999</v>
      </c>
      <c r="E34" t="n">
        <v>65.66</v>
      </c>
      <c r="F34" t="n">
        <v>69.94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93.22000122070312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75</v>
      </c>
      <c r="AH34" t="inlineStr">
        <is>
          <t>B+</t>
        </is>
      </c>
      <c r="AI34" t="n">
        <v>45.33</v>
      </c>
      <c r="AJ34" t="inlineStr">
        <is>
          <t>Uptrend</t>
        </is>
      </c>
      <c r="AK34" t="inlineStr">
        <is>
          <t>Low</t>
        </is>
      </c>
      <c r="AL34" t="inlineStr"/>
      <c r="AM34" t="n">
        <v>91.91</v>
      </c>
      <c r="AN34" t="n">
        <v>79.67</v>
      </c>
      <c r="AO34" t="n">
        <v>80</v>
      </c>
      <c r="AP34" t="inlineStr">
        <is>
          <t>A-</t>
        </is>
      </c>
      <c r="AQ34" t="n">
        <v>0.5674</v>
      </c>
      <c r="AR34" t="n">
        <v>0.661</v>
      </c>
      <c r="AS34" t="n">
        <v>-0.0936</v>
      </c>
      <c r="AT34" t="n">
        <v>48.12</v>
      </c>
      <c r="AU34" t="n">
        <v>88.68000000000001</v>
      </c>
      <c r="AV34" t="n">
        <v>96.34</v>
      </c>
      <c r="AW34" t="n">
        <v>78</v>
      </c>
      <c r="AX34" t="inlineStr">
        <is>
          <t>B+</t>
        </is>
      </c>
      <c r="AY34" t="inlineStr">
        <is>
          <t>Low</t>
        </is>
      </c>
      <c r="AZ34" t="n">
        <v>23.74</v>
      </c>
      <c r="BA34" t="n">
        <v>-27.87</v>
      </c>
      <c r="BB34" t="n">
        <v>-2.2</v>
      </c>
      <c r="BC34" t="n">
        <v>0.8100000000000001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</t>
        </is>
      </c>
      <c r="B35" t="inlineStr">
        <is>
          <t>STRONG BUY</t>
        </is>
      </c>
      <c r="C35" t="inlineStr">
        <is>
          <t>5/5</t>
        </is>
      </c>
      <c r="D35" t="n">
        <v>68.49199999999999</v>
      </c>
      <c r="E35" t="n">
        <v>65.66</v>
      </c>
      <c r="F35" t="n">
        <v>70.38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114.1999969482422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76.25</v>
      </c>
      <c r="AH35" t="inlineStr">
        <is>
          <t>B+</t>
        </is>
      </c>
      <c r="AI35" t="n">
        <v>37.22</v>
      </c>
      <c r="AJ35" t="inlineStr">
        <is>
          <t>Uptrend</t>
        </is>
      </c>
      <c r="AK35" t="inlineStr">
        <is>
          <t>Normal</t>
        </is>
      </c>
      <c r="AL35" t="inlineStr"/>
      <c r="AM35" t="n">
        <v>111.73</v>
      </c>
      <c r="AN35" t="n">
        <v>94.02</v>
      </c>
      <c r="AO35" t="n">
        <v>50</v>
      </c>
      <c r="AP35" t="inlineStr">
        <is>
          <t>C-</t>
        </is>
      </c>
      <c r="AQ35" t="n">
        <v>0.2362</v>
      </c>
      <c r="AR35" t="n">
        <v>1.067</v>
      </c>
      <c r="AS35" t="n">
        <v>-0.8309</v>
      </c>
      <c r="AT35" t="n">
        <v>27.42</v>
      </c>
      <c r="AU35" t="n">
        <v>97.63</v>
      </c>
      <c r="AV35" t="n">
        <v>123.3</v>
      </c>
      <c r="AW35" t="n">
        <v>77</v>
      </c>
      <c r="AX35" t="inlineStr">
        <is>
          <t>B+</t>
        </is>
      </c>
      <c r="AY35" t="inlineStr">
        <is>
          <t>Low</t>
        </is>
      </c>
      <c r="AZ35" t="n">
        <v>29.62</v>
      </c>
      <c r="BA35" t="n">
        <v>-31.31</v>
      </c>
      <c r="BB35" t="n">
        <v>-2.47</v>
      </c>
      <c r="BC35" t="n">
        <v>1.42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GOOG</t>
        </is>
      </c>
      <c r="B36" t="inlineStr">
        <is>
          <t>STRONG BUY</t>
        </is>
      </c>
      <c r="C36" t="inlineStr">
        <is>
          <t>5/5</t>
        </is>
      </c>
      <c r="D36" t="n">
        <v>67.988</v>
      </c>
      <c r="E36" t="n">
        <v>65.42</v>
      </c>
      <c r="F36" t="n">
        <v>69.7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336.2799987792969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70</v>
      </c>
      <c r="AH36" t="inlineStr">
        <is>
          <t>B</t>
        </is>
      </c>
      <c r="AI36" t="n">
        <v>64.67</v>
      </c>
      <c r="AJ36" t="inlineStr">
        <is>
          <t>Uptrend</t>
        </is>
      </c>
      <c r="AK36" t="inlineStr">
        <is>
          <t>Normal</t>
        </is>
      </c>
      <c r="AL36" t="inlineStr"/>
      <c r="AM36" t="n">
        <v>316.37</v>
      </c>
      <c r="AN36" t="n">
        <v>233.55</v>
      </c>
      <c r="AO36" t="n">
        <v>60</v>
      </c>
      <c r="AP36" t="inlineStr">
        <is>
          <t>C+</t>
        </is>
      </c>
      <c r="AQ36" t="n">
        <v>5.8865</v>
      </c>
      <c r="AR36" t="n">
        <v>5.9562</v>
      </c>
      <c r="AS36" t="n">
        <v>-0.0697</v>
      </c>
      <c r="AT36" t="n">
        <v>79.29000000000001</v>
      </c>
      <c r="AU36" t="n">
        <v>276.98</v>
      </c>
      <c r="AV36" t="n">
        <v>336.43</v>
      </c>
      <c r="AW36" t="n">
        <v>81</v>
      </c>
      <c r="AX36" t="inlineStr">
        <is>
          <t>A-</t>
        </is>
      </c>
      <c r="AY36" t="inlineStr">
        <is>
          <t>Low</t>
        </is>
      </c>
      <c r="AZ36" t="n">
        <v>29.91</v>
      </c>
      <c r="BA36" t="n">
        <v>-29.43</v>
      </c>
      <c r="BB36" t="n">
        <v>-2.78</v>
      </c>
      <c r="BC36" t="n">
        <v>1.45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GD</t>
        </is>
      </c>
      <c r="B37" t="inlineStr">
        <is>
          <t>STRONG BUY</t>
        </is>
      </c>
      <c r="C37" t="inlineStr">
        <is>
          <t>5/5</t>
        </is>
      </c>
      <c r="D37" t="n">
        <v>67.50800000000001</v>
      </c>
      <c r="E37" t="n">
        <v>65.42</v>
      </c>
      <c r="F37" t="n">
        <v>68.90000000000001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356.6799926757812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60.02</v>
      </c>
      <c r="AJ37" t="inlineStr">
        <is>
          <t>Uptrend</t>
        </is>
      </c>
      <c r="AK37" t="inlineStr">
        <is>
          <t>Normal</t>
        </is>
      </c>
      <c r="AL37" t="inlineStr"/>
      <c r="AM37" t="n">
        <v>346.98</v>
      </c>
      <c r="AN37" t="n">
        <v>317.12</v>
      </c>
      <c r="AO37" t="n">
        <v>70</v>
      </c>
      <c r="AP37" t="inlineStr">
        <is>
          <t>B</t>
        </is>
      </c>
      <c r="AQ37" t="n">
        <v>5.1251</v>
      </c>
      <c r="AR37" t="n">
        <v>5.6162</v>
      </c>
      <c r="AS37" t="n">
        <v>-0.4911</v>
      </c>
      <c r="AT37" t="n">
        <v>47.5</v>
      </c>
      <c r="AU37" t="n">
        <v>332.38</v>
      </c>
      <c r="AV37" t="n">
        <v>368.69</v>
      </c>
      <c r="AW37" t="n">
        <v>81</v>
      </c>
      <c r="AX37" t="inlineStr">
        <is>
          <t>A-</t>
        </is>
      </c>
      <c r="AY37" t="inlineStr">
        <is>
          <t>Low</t>
        </is>
      </c>
      <c r="AZ37" t="n">
        <v>19.9</v>
      </c>
      <c r="BA37" t="n">
        <v>-22.96</v>
      </c>
      <c r="BB37" t="n">
        <v>-1.72</v>
      </c>
      <c r="BC37" t="n">
        <v>0.85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KO</t>
        </is>
      </c>
      <c r="B38" t="inlineStr">
        <is>
          <t>STRONG BUY</t>
        </is>
      </c>
      <c r="C38" t="inlineStr">
        <is>
          <t>5/5</t>
        </is>
      </c>
      <c r="D38" t="n">
        <v>68.16</v>
      </c>
      <c r="E38" t="n">
        <v>65.40000000000001</v>
      </c>
      <c r="F38" t="n">
        <v>70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73.05999755859375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79.23999999999999</v>
      </c>
      <c r="AJ38" t="inlineStr">
        <is>
          <t>Uptrend</t>
        </is>
      </c>
      <c r="AK38" t="inlineStr">
        <is>
          <t>Normal</t>
        </is>
      </c>
      <c r="AL38" t="inlineStr"/>
      <c r="AM38" t="n">
        <v>70.81</v>
      </c>
      <c r="AN38" t="n">
        <v>69.97</v>
      </c>
      <c r="AO38" t="n">
        <v>80</v>
      </c>
      <c r="AP38" t="inlineStr">
        <is>
          <t>A-</t>
        </is>
      </c>
      <c r="AQ38" t="n">
        <v>0.7775</v>
      </c>
      <c r="AR38" t="n">
        <v>0.4371</v>
      </c>
      <c r="AS38" t="n">
        <v>0.3403</v>
      </c>
      <c r="AT38" t="n">
        <v>83.66</v>
      </c>
      <c r="AU38" t="n">
        <v>67.54000000000001</v>
      </c>
      <c r="AV38" t="n">
        <v>73.55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15.7</v>
      </c>
      <c r="BA38" t="n">
        <v>-16.71</v>
      </c>
      <c r="BB38" t="n">
        <v>-1.44</v>
      </c>
      <c r="BC38" t="n">
        <v>0.72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IBM</t>
        </is>
      </c>
      <c r="B39" t="inlineStr">
        <is>
          <t>STRONG BUY</t>
        </is>
      </c>
      <c r="C39" t="inlineStr">
        <is>
          <t>5/5</t>
        </is>
      </c>
      <c r="D39" t="n">
        <v>67.958</v>
      </c>
      <c r="E39" t="n">
        <v>65.20999999999999</v>
      </c>
      <c r="F39" t="n">
        <v>69.79000000000001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294.1600036621094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72.5</v>
      </c>
      <c r="AH39" t="inlineStr">
        <is>
          <t>B</t>
        </is>
      </c>
      <c r="AI39" t="n">
        <v>48.42</v>
      </c>
      <c r="AJ39" t="inlineStr">
        <is>
          <t>Uptrend</t>
        </is>
      </c>
      <c r="AK39" t="inlineStr">
        <is>
          <t>Normal</t>
        </is>
      </c>
      <c r="AL39" t="inlineStr"/>
      <c r="AM39" t="n">
        <v>301.71</v>
      </c>
      <c r="AN39" t="n">
        <v>276.96</v>
      </c>
      <c r="AO39" t="n">
        <v>50</v>
      </c>
      <c r="AP39" t="inlineStr">
        <is>
          <t>C-</t>
        </is>
      </c>
      <c r="AQ39" t="n">
        <v>-2.2331</v>
      </c>
      <c r="AR39" t="n">
        <v>-1.4208</v>
      </c>
      <c r="AS39" t="n">
        <v>-0.8123</v>
      </c>
      <c r="AT39" t="n">
        <v>29.71</v>
      </c>
      <c r="AU39" t="n">
        <v>288.53</v>
      </c>
      <c r="AV39" t="n">
        <v>312.67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26.86</v>
      </c>
      <c r="BA39" t="n">
        <v>-20.36</v>
      </c>
      <c r="BB39" t="n">
        <v>-2.28</v>
      </c>
      <c r="BC39" t="n">
        <v>0.98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WFC</t>
        </is>
      </c>
      <c r="B40" t="inlineStr">
        <is>
          <t>STRONG BUY</t>
        </is>
      </c>
      <c r="C40" t="inlineStr">
        <is>
          <t>5/5</t>
        </is>
      </c>
      <c r="D40" t="n">
        <v>66.83200000000001</v>
      </c>
      <c r="E40" t="n">
        <v>65.2</v>
      </c>
      <c r="F40" t="n">
        <v>67.92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88.02999877929688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68.75</v>
      </c>
      <c r="AH40" t="inlineStr">
        <is>
          <t>B-</t>
        </is>
      </c>
      <c r="AI40" t="n">
        <v>31.5</v>
      </c>
      <c r="AJ40" t="inlineStr">
        <is>
          <t>Uptrend</t>
        </is>
      </c>
      <c r="AK40" t="inlineStr">
        <is>
          <t>Normal</t>
        </is>
      </c>
      <c r="AL40" t="inlineStr"/>
      <c r="AM40" t="n">
        <v>90.09</v>
      </c>
      <c r="AN40" t="n">
        <v>81.67</v>
      </c>
      <c r="AO40" t="n">
        <v>50</v>
      </c>
      <c r="AP40" t="inlineStr">
        <is>
          <t>C-</t>
        </is>
      </c>
      <c r="AQ40" t="n">
        <v>-1.1544</v>
      </c>
      <c r="AR40" t="n">
        <v>-0.5702</v>
      </c>
      <c r="AS40" t="n">
        <v>-0.5842000000000001</v>
      </c>
      <c r="AT40" t="n">
        <v>27.35</v>
      </c>
      <c r="AU40" t="n">
        <v>82.40000000000001</v>
      </c>
      <c r="AV40" t="n">
        <v>96.39</v>
      </c>
      <c r="AW40" t="n">
        <v>81</v>
      </c>
      <c r="AX40" t="inlineStr">
        <is>
          <t>A-</t>
        </is>
      </c>
      <c r="AY40" t="inlineStr">
        <is>
          <t>Low</t>
        </is>
      </c>
      <c r="AZ40" t="n">
        <v>29.09</v>
      </c>
      <c r="BA40" t="n">
        <v>-25.1</v>
      </c>
      <c r="BB40" t="n">
        <v>-2.25</v>
      </c>
      <c r="BC40" t="n">
        <v>1.11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AXP</t>
        </is>
      </c>
      <c r="B41" t="inlineStr">
        <is>
          <t>STRONG BUY</t>
        </is>
      </c>
      <c r="C41" t="inlineStr">
        <is>
          <t>5/5</t>
        </is>
      </c>
      <c r="D41" t="n">
        <v>67.51600000000001</v>
      </c>
      <c r="E41" t="n">
        <v>65.2</v>
      </c>
      <c r="F41" t="n">
        <v>69.06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356.989990234375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68.75</v>
      </c>
      <c r="AH41" t="inlineStr">
        <is>
          <t>B-</t>
        </is>
      </c>
      <c r="AI41" t="n">
        <v>36.88</v>
      </c>
      <c r="AJ41" t="inlineStr">
        <is>
          <t>Uptrend</t>
        </is>
      </c>
      <c r="AK41" t="inlineStr">
        <is>
          <t>Normal</t>
        </is>
      </c>
      <c r="AL41" t="inlineStr"/>
      <c r="AM41" t="n">
        <v>367.14</v>
      </c>
      <c r="AN41" t="n">
        <v>326.5</v>
      </c>
      <c r="AO41" t="n">
        <v>50</v>
      </c>
      <c r="AP41" t="inlineStr">
        <is>
          <t>C-</t>
        </is>
      </c>
      <c r="AQ41" t="n">
        <v>-3.3107</v>
      </c>
      <c r="AR41" t="n">
        <v>-2.3277</v>
      </c>
      <c r="AS41" t="n">
        <v>-0.983</v>
      </c>
      <c r="AT41" t="n">
        <v>24.58</v>
      </c>
      <c r="AU41" t="n">
        <v>340.66</v>
      </c>
      <c r="AV41" t="n">
        <v>384.89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28.05</v>
      </c>
      <c r="BA41" t="n">
        <v>-28.99</v>
      </c>
      <c r="BB41" t="n">
        <v>-2.68</v>
      </c>
      <c r="BC41" t="n">
        <v>1.17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WMT</t>
        </is>
      </c>
      <c r="B42" t="inlineStr">
        <is>
          <t>STRONG BUY</t>
        </is>
      </c>
      <c r="C42" t="inlineStr">
        <is>
          <t>5/5</t>
        </is>
      </c>
      <c r="D42" t="n">
        <v>68.15600000000001</v>
      </c>
      <c r="E42" t="n">
        <v>65.18000000000001</v>
      </c>
      <c r="F42" t="n">
        <v>70.14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116.5699996948242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65</v>
      </c>
      <c r="AH42" t="inlineStr">
        <is>
          <t>B-</t>
        </is>
      </c>
      <c r="AI42" t="n">
        <v>64.02</v>
      </c>
      <c r="AJ42" t="inlineStr">
        <is>
          <t>Uptrend</t>
        </is>
      </c>
      <c r="AK42" t="inlineStr">
        <is>
          <t>Low</t>
        </is>
      </c>
      <c r="AL42" t="inlineStr"/>
      <c r="AM42" t="n">
        <v>113.1</v>
      </c>
      <c r="AN42" t="n">
        <v>102.79</v>
      </c>
      <c r="AO42" t="n">
        <v>70</v>
      </c>
      <c r="AP42" t="inlineStr">
        <is>
          <t>B</t>
        </is>
      </c>
      <c r="AQ42" t="n">
        <v>1.4087</v>
      </c>
      <c r="AR42" t="n">
        <v>1.7107</v>
      </c>
      <c r="AS42" t="n">
        <v>-0.302</v>
      </c>
      <c r="AT42" t="n">
        <v>52.43</v>
      </c>
      <c r="AU42" t="n">
        <v>100.61</v>
      </c>
      <c r="AV42" t="n">
        <v>120.36</v>
      </c>
      <c r="AW42" t="n">
        <v>84</v>
      </c>
      <c r="AX42" t="inlineStr">
        <is>
          <t>A-</t>
        </is>
      </c>
      <c r="AY42" t="inlineStr">
        <is>
          <t>Low</t>
        </is>
      </c>
      <c r="AZ42" t="n">
        <v>21.85</v>
      </c>
      <c r="BA42" t="n">
        <v>-22.14</v>
      </c>
      <c r="BB42" t="n">
        <v>-1.84</v>
      </c>
      <c r="BC42" t="n">
        <v>1.84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ALL</t>
        </is>
      </c>
      <c r="B43" t="inlineStr">
        <is>
          <t>STRONG BUY</t>
        </is>
      </c>
      <c r="C43" t="inlineStr">
        <is>
          <t>5/5</t>
        </is>
      </c>
      <c r="D43" t="n">
        <v>66.24799999999999</v>
      </c>
      <c r="E43" t="n">
        <v>65.18000000000001</v>
      </c>
      <c r="F43" t="n">
        <v>66.95999999999999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197.3300018310547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63.75</v>
      </c>
      <c r="AH43" t="inlineStr">
        <is>
          <t>C+</t>
        </is>
      </c>
      <c r="AI43" t="n">
        <v>36.07</v>
      </c>
      <c r="AJ43" t="inlineStr">
        <is>
          <t>Uptrend</t>
        </is>
      </c>
      <c r="AK43" t="inlineStr">
        <is>
          <t>Low</t>
        </is>
      </c>
      <c r="AL43" t="inlineStr"/>
      <c r="AM43" t="n">
        <v>205.56</v>
      </c>
      <c r="AN43" t="n">
        <v>202.18</v>
      </c>
      <c r="AO43" t="n">
        <v>60</v>
      </c>
      <c r="AP43" t="inlineStr">
        <is>
          <t>C+</t>
        </is>
      </c>
      <c r="AQ43" t="n">
        <v>-3.2269</v>
      </c>
      <c r="AR43" t="n">
        <v>-2.8341</v>
      </c>
      <c r="AS43" t="n">
        <v>-0.3928</v>
      </c>
      <c r="AT43" t="n">
        <v>37.01</v>
      </c>
      <c r="AU43" t="n">
        <v>192.28</v>
      </c>
      <c r="AV43" t="n">
        <v>214.32</v>
      </c>
      <c r="AW43" t="n">
        <v>85</v>
      </c>
      <c r="AX43" t="inlineStr">
        <is>
          <t>A</t>
        </is>
      </c>
      <c r="AY43" t="inlineStr">
        <is>
          <t>Low</t>
        </is>
      </c>
      <c r="AZ43" t="n">
        <v>23.99</v>
      </c>
      <c r="BA43" t="n">
        <v>-14.11</v>
      </c>
      <c r="BB43" t="n">
        <v>-2.18</v>
      </c>
      <c r="BC43" t="n">
        <v>0.61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EXC</t>
        </is>
      </c>
      <c r="B44" t="inlineStr">
        <is>
          <t>STRONG BUY</t>
        </is>
      </c>
      <c r="C44" t="inlineStr">
        <is>
          <t>5/5</t>
        </is>
      </c>
      <c r="D44" t="n">
        <v>67.24799999999999</v>
      </c>
      <c r="E44" t="n">
        <v>65.16</v>
      </c>
      <c r="F44" t="n">
        <v>68.64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44.7599983215332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60</v>
      </c>
      <c r="AH44" t="inlineStr">
        <is>
          <t>C+</t>
        </is>
      </c>
      <c r="AI44" t="n">
        <v>68.09999999999999</v>
      </c>
      <c r="AJ44" t="inlineStr">
        <is>
          <t>Downtrend</t>
        </is>
      </c>
      <c r="AK44" t="inlineStr">
        <is>
          <t>Normal</t>
        </is>
      </c>
      <c r="AL44" t="inlineStr"/>
      <c r="AM44" t="n">
        <v>44.38</v>
      </c>
      <c r="AN44" t="n">
        <v>44.61</v>
      </c>
      <c r="AO44" t="n">
        <v>80</v>
      </c>
      <c r="AP44" t="inlineStr">
        <is>
          <t>A-</t>
        </is>
      </c>
      <c r="AQ44" t="n">
        <v>0.1615</v>
      </c>
      <c r="AR44" t="n">
        <v>0.0129</v>
      </c>
      <c r="AS44" t="n">
        <v>0.1486</v>
      </c>
      <c r="AT44" t="n">
        <v>78.48</v>
      </c>
      <c r="AU44" t="n">
        <v>42.9</v>
      </c>
      <c r="AV44" t="n">
        <v>47.12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18.27</v>
      </c>
      <c r="BA44" t="n">
        <v>-11.59</v>
      </c>
      <c r="BB44" t="n">
        <v>-1.76</v>
      </c>
      <c r="BC44" t="n">
        <v>0.75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ZION</t>
        </is>
      </c>
      <c r="B45" t="inlineStr">
        <is>
          <t>STRONG BUY</t>
        </is>
      </c>
      <c r="C45" t="inlineStr">
        <is>
          <t>5/5</t>
        </is>
      </c>
      <c r="D45" t="n">
        <v>68.63200000000001</v>
      </c>
      <c r="E45" t="n">
        <v>65.02</v>
      </c>
      <c r="F45" t="n">
        <v>71.04000000000001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58.33000183105469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41.37</v>
      </c>
      <c r="AJ45" t="inlineStr">
        <is>
          <t>Uptrend</t>
        </is>
      </c>
      <c r="AK45" t="inlineStr">
        <is>
          <t>Normal</t>
        </is>
      </c>
      <c r="AL45" t="inlineStr"/>
      <c r="AM45" t="n">
        <v>57.28</v>
      </c>
      <c r="AN45" t="n">
        <v>53.36</v>
      </c>
      <c r="AO45" t="n">
        <v>50</v>
      </c>
      <c r="AP45" t="inlineStr">
        <is>
          <t>C-</t>
        </is>
      </c>
      <c r="AQ45" t="n">
        <v>0.3707</v>
      </c>
      <c r="AR45" t="n">
        <v>0.677</v>
      </c>
      <c r="AS45" t="n">
        <v>-0.3063</v>
      </c>
      <c r="AT45" t="n">
        <v>16.19</v>
      </c>
      <c r="AU45" t="n">
        <v>48.92</v>
      </c>
      <c r="AV45" t="n">
        <v>61.58</v>
      </c>
      <c r="AW45" t="n">
        <v>71</v>
      </c>
      <c r="AX45" t="inlineStr">
        <is>
          <t>B</t>
        </is>
      </c>
      <c r="AY45" t="inlineStr">
        <is>
          <t>Medium</t>
        </is>
      </c>
      <c r="AZ45" t="n">
        <v>35.72</v>
      </c>
      <c r="BA45" t="n">
        <v>-32.95</v>
      </c>
      <c r="BB45" t="n">
        <v>-2.89</v>
      </c>
      <c r="BC45" t="n">
        <v>0.55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AMZN</t>
        </is>
      </c>
      <c r="B46" t="inlineStr">
        <is>
          <t>STRONG BUY</t>
        </is>
      </c>
      <c r="C46" t="inlineStr">
        <is>
          <t>5/5</t>
        </is>
      </c>
      <c r="D46" t="n">
        <v>69.02800000000001</v>
      </c>
      <c r="E46" t="n">
        <v>65.02</v>
      </c>
      <c r="F46" t="n">
        <v>71.7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243.0099945068359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80</v>
      </c>
      <c r="AH46" t="inlineStr">
        <is>
          <t>A-</t>
        </is>
      </c>
      <c r="AI46" t="n">
        <v>51.65</v>
      </c>
      <c r="AJ46" t="inlineStr">
        <is>
          <t>Uptrend</t>
        </is>
      </c>
      <c r="AK46" t="inlineStr">
        <is>
          <t>Normal</t>
        </is>
      </c>
      <c r="AL46" t="inlineStr"/>
      <c r="AM46" t="n">
        <v>232.27</v>
      </c>
      <c r="AN46" t="n">
        <v>221.21</v>
      </c>
      <c r="AO46" t="n">
        <v>90</v>
      </c>
      <c r="AP46" t="inlineStr">
        <is>
          <t>A+</t>
        </is>
      </c>
      <c r="AQ46" t="n">
        <v>2.1568</v>
      </c>
      <c r="AR46" t="n">
        <v>1.9583</v>
      </c>
      <c r="AS46" t="n">
        <v>0.1985</v>
      </c>
      <c r="AT46" t="n">
        <v>69.95999999999999</v>
      </c>
      <c r="AU46" t="n">
        <v>217.14</v>
      </c>
      <c r="AV46" t="n">
        <v>247.38</v>
      </c>
      <c r="AW46" t="n">
        <v>71</v>
      </c>
      <c r="AX46" t="inlineStr">
        <is>
          <t>B</t>
        </is>
      </c>
      <c r="AY46" t="inlineStr">
        <is>
          <t>Medium</t>
        </is>
      </c>
      <c r="AZ46" t="n">
        <v>31.66</v>
      </c>
      <c r="BA46" t="n">
        <v>-30.88</v>
      </c>
      <c r="BB46" t="n">
        <v>-2.86</v>
      </c>
      <c r="BC46" t="n">
        <v>0.8100000000000001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KEY</t>
        </is>
      </c>
      <c r="B47" t="inlineStr">
        <is>
          <t>STRONG BUY</t>
        </is>
      </c>
      <c r="C47" t="inlineStr">
        <is>
          <t>5/5</t>
        </is>
      </c>
      <c r="D47" t="n">
        <v>68.752</v>
      </c>
      <c r="E47" t="n">
        <v>65.02</v>
      </c>
      <c r="F47" t="n">
        <v>71.23999999999999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21.30999946594238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80</v>
      </c>
      <c r="AH47" t="inlineStr">
        <is>
          <t>A-</t>
        </is>
      </c>
      <c r="AI47" t="n">
        <v>50.16</v>
      </c>
      <c r="AJ47" t="inlineStr">
        <is>
          <t>Uptrend</t>
        </is>
      </c>
      <c r="AK47" t="inlineStr">
        <is>
          <t>Normal</t>
        </is>
      </c>
      <c r="AL47" t="inlineStr"/>
      <c r="AM47" t="n">
        <v>20.12</v>
      </c>
      <c r="AN47" t="n">
        <v>18.03</v>
      </c>
      <c r="AO47" t="n">
        <v>80</v>
      </c>
      <c r="AP47" t="inlineStr">
        <is>
          <t>A-</t>
        </is>
      </c>
      <c r="AQ47" t="n">
        <v>0.2938</v>
      </c>
      <c r="AR47" t="n">
        <v>0.3608</v>
      </c>
      <c r="AS47" t="n">
        <v>-0.0669</v>
      </c>
      <c r="AT47" t="n">
        <v>59.4</v>
      </c>
      <c r="AU47" t="n">
        <v>17.12</v>
      </c>
      <c r="AV47" t="n">
        <v>21.69</v>
      </c>
      <c r="AW47" t="n">
        <v>71</v>
      </c>
      <c r="AX47" t="inlineStr">
        <is>
          <t>B</t>
        </is>
      </c>
      <c r="AY47" t="inlineStr">
        <is>
          <t>Medium</t>
        </is>
      </c>
      <c r="AZ47" t="n">
        <v>32.04</v>
      </c>
      <c r="BA47" t="n">
        <v>-33.75</v>
      </c>
      <c r="BB47" t="n">
        <v>-2.84</v>
      </c>
      <c r="BC47" t="n">
        <v>0.72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CMA</t>
        </is>
      </c>
      <c r="B48" t="inlineStr">
        <is>
          <t>STRONG BUY</t>
        </is>
      </c>
      <c r="C48" t="inlineStr">
        <is>
          <t>5/5</t>
        </is>
      </c>
      <c r="D48" t="n">
        <v>68.152</v>
      </c>
      <c r="E48" t="n">
        <v>65.02</v>
      </c>
      <c r="F48" t="n">
        <v>70.23999999999999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92.69000244140625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80</v>
      </c>
      <c r="AH48" t="inlineStr">
        <is>
          <t>A-</t>
        </is>
      </c>
      <c r="AI48" t="n">
        <v>53.27</v>
      </c>
      <c r="AJ48" t="inlineStr">
        <is>
          <t>Uptrend</t>
        </is>
      </c>
      <c r="AK48" t="inlineStr">
        <is>
          <t>Normal</t>
        </is>
      </c>
      <c r="AL48" t="inlineStr"/>
      <c r="AM48" t="n">
        <v>86.97</v>
      </c>
      <c r="AN48" t="n">
        <v>70.77</v>
      </c>
      <c r="AO48" t="n">
        <v>70</v>
      </c>
      <c r="AP48" t="inlineStr">
        <is>
          <t>B</t>
        </is>
      </c>
      <c r="AQ48" t="n">
        <v>2.0805</v>
      </c>
      <c r="AR48" t="n">
        <v>2.2069</v>
      </c>
      <c r="AS48" t="n">
        <v>-0.1264</v>
      </c>
      <c r="AT48" t="n">
        <v>57.04</v>
      </c>
      <c r="AU48" t="n">
        <v>75.75</v>
      </c>
      <c r="AV48" t="n">
        <v>98.59</v>
      </c>
      <c r="AW48" t="n">
        <v>71</v>
      </c>
      <c r="AX48" t="inlineStr">
        <is>
          <t>B</t>
        </is>
      </c>
      <c r="AY48" t="inlineStr">
        <is>
          <t>Medium</t>
        </is>
      </c>
      <c r="AZ48" t="n">
        <v>34.04</v>
      </c>
      <c r="BA48" t="n">
        <v>-30.68</v>
      </c>
      <c r="BB48" t="n">
        <v>-3.1</v>
      </c>
      <c r="BC48" t="n">
        <v>0.92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ELV</t>
        </is>
      </c>
      <c r="B49" t="inlineStr">
        <is>
          <t>STRONG BUY</t>
        </is>
      </c>
      <c r="C49" t="inlineStr">
        <is>
          <t>5/5</t>
        </is>
      </c>
      <c r="D49" t="n">
        <v>66.268</v>
      </c>
      <c r="E49" t="n">
        <v>65.02</v>
      </c>
      <c r="F49" t="n">
        <v>67.09999999999999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341.85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80</v>
      </c>
      <c r="AH49" t="inlineStr">
        <is>
          <t>A-</t>
        </is>
      </c>
      <c r="AI49" t="n">
        <v>40.28</v>
      </c>
      <c r="AJ49" t="inlineStr">
        <is>
          <t>Uptrend</t>
        </is>
      </c>
      <c r="AK49" t="inlineStr">
        <is>
          <t>High</t>
        </is>
      </c>
      <c r="AL49" t="inlineStr"/>
      <c r="AM49" t="n">
        <v>348.5</v>
      </c>
      <c r="AN49" t="n">
        <v>348.01</v>
      </c>
      <c r="AO49" t="n">
        <v>50</v>
      </c>
      <c r="AP49" t="inlineStr">
        <is>
          <t>C-</t>
        </is>
      </c>
      <c r="AQ49" t="n">
        <v>1.1819</v>
      </c>
      <c r="AR49" t="n">
        <v>5.9268</v>
      </c>
      <c r="AS49" t="n">
        <v>-4.7448</v>
      </c>
      <c r="AT49" t="n">
        <v>9.77</v>
      </c>
      <c r="AU49" t="n">
        <v>313.99</v>
      </c>
      <c r="AV49" t="n">
        <v>381.93</v>
      </c>
      <c r="AW49" t="n">
        <v>71</v>
      </c>
      <c r="AX49" t="inlineStr">
        <is>
          <t>B</t>
        </is>
      </c>
      <c r="AY49" t="inlineStr">
        <is>
          <t>Medium</t>
        </is>
      </c>
      <c r="AZ49" t="n">
        <v>32.95</v>
      </c>
      <c r="BA49" t="n">
        <v>-67.19</v>
      </c>
      <c r="BB49" t="n">
        <v>-3</v>
      </c>
      <c r="BC49" t="n">
        <v>0.52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PNC</t>
        </is>
      </c>
      <c r="B50" t="inlineStr">
        <is>
          <t>STRONG BUY</t>
        </is>
      </c>
      <c r="C50" t="inlineStr">
        <is>
          <t>5/5</t>
        </is>
      </c>
      <c r="D50" t="n">
        <v>68.43199999999999</v>
      </c>
      <c r="E50" t="n">
        <v>65</v>
      </c>
      <c r="F50" t="n">
        <v>70.72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221.3899993896484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76.25</v>
      </c>
      <c r="AH50" t="inlineStr">
        <is>
          <t>B+</t>
        </is>
      </c>
      <c r="AI50" t="n">
        <v>56.56</v>
      </c>
      <c r="AJ50" t="inlineStr">
        <is>
          <t>Uptrend</t>
        </is>
      </c>
      <c r="AK50" t="inlineStr">
        <is>
          <t>Normal</t>
        </is>
      </c>
      <c r="AL50" t="inlineStr"/>
      <c r="AM50" t="n">
        <v>206.66</v>
      </c>
      <c r="AN50" t="n">
        <v>190.77</v>
      </c>
      <c r="AO50" t="n">
        <v>50</v>
      </c>
      <c r="AP50" t="inlineStr">
        <is>
          <t>C-</t>
        </is>
      </c>
      <c r="AQ50" t="n">
        <v>4.1493</v>
      </c>
      <c r="AR50" t="n">
        <v>4.3671</v>
      </c>
      <c r="AS50" t="n">
        <v>-0.2178</v>
      </c>
      <c r="AT50" t="n">
        <v>70.73999999999999</v>
      </c>
      <c r="AU50" t="n">
        <v>179.04</v>
      </c>
      <c r="AV50" t="n">
        <v>225.49</v>
      </c>
      <c r="AW50" t="n">
        <v>74</v>
      </c>
      <c r="AX50" t="inlineStr">
        <is>
          <t>B</t>
        </is>
      </c>
      <c r="AY50" t="inlineStr">
        <is>
          <t>Medium</t>
        </is>
      </c>
      <c r="AZ50" t="n">
        <v>24.56</v>
      </c>
      <c r="BA50" t="n">
        <v>-30.34</v>
      </c>
      <c r="BB50" t="n">
        <v>-2.35</v>
      </c>
      <c r="BC50" t="n">
        <v>0.87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HBAN</t>
        </is>
      </c>
      <c r="B51" t="inlineStr">
        <is>
          <t>STRONG BUY</t>
        </is>
      </c>
      <c r="C51" t="inlineStr">
        <is>
          <t>5/5</t>
        </is>
      </c>
      <c r="D51" t="n">
        <v>67.71199999999999</v>
      </c>
      <c r="E51" t="n">
        <v>65</v>
      </c>
      <c r="F51" t="n">
        <v>69.52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17.05999946594238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38.05</v>
      </c>
      <c r="AJ51" t="inlineStr">
        <is>
          <t>Uptrend</t>
        </is>
      </c>
      <c r="AK51" t="inlineStr">
        <is>
          <t>High</t>
        </is>
      </c>
      <c r="AL51" t="inlineStr"/>
      <c r="AM51" t="n">
        <v>17.24</v>
      </c>
      <c r="AN51" t="n">
        <v>16.46</v>
      </c>
      <c r="AO51" t="n">
        <v>50</v>
      </c>
      <c r="AP51" t="inlineStr">
        <is>
          <t>C-</t>
        </is>
      </c>
      <c r="AQ51" t="n">
        <v>0.0124</v>
      </c>
      <c r="AR51" t="n">
        <v>0.1548</v>
      </c>
      <c r="AS51" t="n">
        <v>-0.1424</v>
      </c>
      <c r="AT51" t="n">
        <v>8.27</v>
      </c>
      <c r="AU51" t="n">
        <v>15.3</v>
      </c>
      <c r="AV51" t="n">
        <v>18.77</v>
      </c>
      <c r="AW51" t="n">
        <v>74</v>
      </c>
      <c r="AX51" t="inlineStr">
        <is>
          <t>B</t>
        </is>
      </c>
      <c r="AY51" t="inlineStr">
        <is>
          <t>Medium</t>
        </is>
      </c>
      <c r="AZ51" t="n">
        <v>28.97</v>
      </c>
      <c r="BA51" t="n">
        <v>-31.37</v>
      </c>
      <c r="BB51" t="n">
        <v>-2.52</v>
      </c>
      <c r="BC51" t="n">
        <v>0.6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USB</t>
        </is>
      </c>
      <c r="B52" t="inlineStr">
        <is>
          <t>STRONG BUY</t>
        </is>
      </c>
      <c r="C52" t="inlineStr">
        <is>
          <t>5/5</t>
        </is>
      </c>
      <c r="D52" t="n">
        <v>68.066</v>
      </c>
      <c r="E52" t="n">
        <v>65</v>
      </c>
      <c r="F52" t="n">
        <v>70.11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55.7400016784668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55.46</v>
      </c>
      <c r="AJ52" t="inlineStr">
        <is>
          <t>Uptrend</t>
        </is>
      </c>
      <c r="AK52" t="inlineStr">
        <is>
          <t>Normal</t>
        </is>
      </c>
      <c r="AL52" t="inlineStr"/>
      <c r="AM52" t="n">
        <v>52.64</v>
      </c>
      <c r="AN52" t="n">
        <v>47.31</v>
      </c>
      <c r="AO52" t="n">
        <v>60</v>
      </c>
      <c r="AP52" t="inlineStr">
        <is>
          <t>C+</t>
        </is>
      </c>
      <c r="AQ52" t="n">
        <v>0.8074</v>
      </c>
      <c r="AR52" t="n">
        <v>0.8151</v>
      </c>
      <c r="AS52" t="n">
        <v>-0.0077</v>
      </c>
      <c r="AT52" t="n">
        <v>71.47</v>
      </c>
      <c r="AU52" t="n">
        <v>45.47</v>
      </c>
      <c r="AV52" t="n">
        <v>56.53</v>
      </c>
      <c r="AW52" t="n">
        <v>74</v>
      </c>
      <c r="AX52" t="inlineStr">
        <is>
          <t>B</t>
        </is>
      </c>
      <c r="AY52" t="inlineStr">
        <is>
          <t>Medium</t>
        </is>
      </c>
      <c r="AZ52" t="n">
        <v>26.01</v>
      </c>
      <c r="BA52" t="n">
        <v>-32.17</v>
      </c>
      <c r="BB52" t="n">
        <v>-2.31</v>
      </c>
      <c r="BC52" t="n">
        <v>0.63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UNP</t>
        </is>
      </c>
      <c r="B53" t="inlineStr">
        <is>
          <t>STRONG BUY</t>
        </is>
      </c>
      <c r="C53" t="inlineStr">
        <is>
          <t>5/5</t>
        </is>
      </c>
      <c r="D53" t="n">
        <v>68.312</v>
      </c>
      <c r="E53" t="n">
        <v>65</v>
      </c>
      <c r="F53" t="n">
        <v>70.52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227.7100067138672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76.25</v>
      </c>
      <c r="AH53" t="inlineStr">
        <is>
          <t>B+</t>
        </is>
      </c>
      <c r="AI53" t="n">
        <v>53.89</v>
      </c>
      <c r="AJ53" t="inlineStr">
        <is>
          <t>Uptrend</t>
        </is>
      </c>
      <c r="AK53" t="inlineStr">
        <is>
          <t>High</t>
        </is>
      </c>
      <c r="AL53" t="inlineStr"/>
      <c r="AM53" t="n">
        <v>230.94</v>
      </c>
      <c r="AN53" t="n">
        <v>225.76</v>
      </c>
      <c r="AO53" t="n">
        <v>90</v>
      </c>
      <c r="AP53" t="inlineStr">
        <is>
          <t>A+</t>
        </is>
      </c>
      <c r="AQ53" t="n">
        <v>-0.5387</v>
      </c>
      <c r="AR53" t="n">
        <v>-0.6432</v>
      </c>
      <c r="AS53" t="n">
        <v>0.1045</v>
      </c>
      <c r="AT53" t="n">
        <v>32.72</v>
      </c>
      <c r="AU53" t="n">
        <v>220.82</v>
      </c>
      <c r="AV53" t="n">
        <v>240.47</v>
      </c>
      <c r="AW53" t="n">
        <v>74</v>
      </c>
      <c r="AX53" t="inlineStr">
        <is>
          <t>B</t>
        </is>
      </c>
      <c r="AY53" t="inlineStr">
        <is>
          <t>Medium</t>
        </is>
      </c>
      <c r="AZ53" t="n">
        <v>21.18</v>
      </c>
      <c r="BA53" t="n">
        <v>-18.93</v>
      </c>
      <c r="BB53" t="n">
        <v>-1.93</v>
      </c>
      <c r="BC53" t="n">
        <v>-0.07000000000000001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TMO</t>
        </is>
      </c>
      <c r="B54" t="inlineStr">
        <is>
          <t>STRONG BUY</t>
        </is>
      </c>
      <c r="C54" t="inlineStr">
        <is>
          <t>5/5</t>
        </is>
      </c>
      <c r="D54" t="n">
        <v>67.97999999999999</v>
      </c>
      <c r="E54" t="n">
        <v>64.8</v>
      </c>
      <c r="F54" t="n">
        <v>70.09999999999999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608.02001953125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45.91</v>
      </c>
      <c r="AJ54" t="inlineStr">
        <is>
          <t>Uptrend</t>
        </is>
      </c>
      <c r="AK54" t="inlineStr">
        <is>
          <t>Normal</t>
        </is>
      </c>
      <c r="AL54" t="inlineStr"/>
      <c r="AM54" t="n">
        <v>592.21</v>
      </c>
      <c r="AN54" t="n">
        <v>497.1</v>
      </c>
      <c r="AO54" t="n">
        <v>60</v>
      </c>
      <c r="AP54" t="inlineStr">
        <is>
          <t>C+</t>
        </is>
      </c>
      <c r="AQ54" t="n">
        <v>10.3067</v>
      </c>
      <c r="AR54" t="n">
        <v>11.8832</v>
      </c>
      <c r="AS54" t="n">
        <v>-1.5765</v>
      </c>
      <c r="AT54" t="n">
        <v>39</v>
      </c>
      <c r="AU54" t="n">
        <v>562.39</v>
      </c>
      <c r="AV54" t="n">
        <v>639.45</v>
      </c>
      <c r="AW54" t="n">
        <v>70</v>
      </c>
      <c r="AX54" t="inlineStr">
        <is>
          <t>B</t>
        </is>
      </c>
      <c r="AY54" t="inlineStr">
        <is>
          <t>Medium</t>
        </is>
      </c>
      <c r="AZ54" t="n">
        <v>27</v>
      </c>
      <c r="BA54" t="n">
        <v>-37.48</v>
      </c>
      <c r="BB54" t="n">
        <v>-2.39</v>
      </c>
      <c r="BC54" t="n">
        <v>0.29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NVDA</t>
        </is>
      </c>
      <c r="B55" t="inlineStr">
        <is>
          <t>STRONG BUY</t>
        </is>
      </c>
      <c r="C55" t="inlineStr">
        <is>
          <t>5/5</t>
        </is>
      </c>
      <c r="D55" t="n">
        <v>67.176</v>
      </c>
      <c r="E55" t="n">
        <v>64.8</v>
      </c>
      <c r="F55" t="n">
        <v>68.76000000000001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191.5200042724609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53.29</v>
      </c>
      <c r="AJ55" t="inlineStr">
        <is>
          <t>Uptrend</t>
        </is>
      </c>
      <c r="AK55" t="inlineStr">
        <is>
          <t>Normal</t>
        </is>
      </c>
      <c r="AL55" t="inlineStr"/>
      <c r="AM55" t="n">
        <v>183.68</v>
      </c>
      <c r="AN55" t="n">
        <v>166.95</v>
      </c>
      <c r="AO55" t="n">
        <v>80</v>
      </c>
      <c r="AP55" t="inlineStr">
        <is>
          <t>A-</t>
        </is>
      </c>
      <c r="AQ55" t="n">
        <v>0.9246</v>
      </c>
      <c r="AR55" t="n">
        <v>0.4381</v>
      </c>
      <c r="AS55" t="n">
        <v>0.4865</v>
      </c>
      <c r="AT55" t="n">
        <v>97.08</v>
      </c>
      <c r="AU55" t="n">
        <v>170.94</v>
      </c>
      <c r="AV55" t="n">
        <v>191.52</v>
      </c>
      <c r="AW55" t="n">
        <v>70</v>
      </c>
      <c r="AX55" t="inlineStr">
        <is>
          <t>B</t>
        </is>
      </c>
      <c r="AY55" t="inlineStr">
        <is>
          <t>Medium</t>
        </is>
      </c>
      <c r="AZ55" t="n">
        <v>50.9</v>
      </c>
      <c r="BA55" t="n">
        <v>-36.89</v>
      </c>
      <c r="BB55" t="n">
        <v>-4.69</v>
      </c>
      <c r="BC55" t="n">
        <v>1.36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MTB</t>
        </is>
      </c>
      <c r="B56" t="inlineStr">
        <is>
          <t>STRONG BUY</t>
        </is>
      </c>
      <c r="C56" t="inlineStr">
        <is>
          <t>5/5</t>
        </is>
      </c>
      <c r="D56" t="n">
        <v>67.964</v>
      </c>
      <c r="E56" t="n">
        <v>64.76000000000001</v>
      </c>
      <c r="F56" t="n">
        <v>70.09999999999999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216.8899993896484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62.3</v>
      </c>
      <c r="AJ56" t="inlineStr">
        <is>
          <t>Uptrend</t>
        </is>
      </c>
      <c r="AK56" t="inlineStr">
        <is>
          <t>Normal</t>
        </is>
      </c>
      <c r="AL56" t="inlineStr"/>
      <c r="AM56" t="n">
        <v>202.53</v>
      </c>
      <c r="AN56" t="n">
        <v>191.17</v>
      </c>
      <c r="AO56" t="n">
        <v>60</v>
      </c>
      <c r="AP56" t="inlineStr">
        <is>
          <t>C+</t>
        </is>
      </c>
      <c r="AQ56" t="n">
        <v>3.8421</v>
      </c>
      <c r="AR56" t="n">
        <v>3.86</v>
      </c>
      <c r="AS56" t="n">
        <v>-0.0179</v>
      </c>
      <c r="AT56" t="n">
        <v>78.65000000000001</v>
      </c>
      <c r="AU56" t="n">
        <v>181.06</v>
      </c>
      <c r="AV56" t="n">
        <v>219.16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26.63</v>
      </c>
      <c r="BA56" t="n">
        <v>-29.45</v>
      </c>
      <c r="BB56" t="n">
        <v>-2.41</v>
      </c>
      <c r="BC56" t="n">
        <v>0.92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LOW</t>
        </is>
      </c>
      <c r="B57" t="inlineStr">
        <is>
          <t>STRONG BUY</t>
        </is>
      </c>
      <c r="C57" t="inlineStr">
        <is>
          <t>5/5</t>
        </is>
      </c>
      <c r="D57" t="n">
        <v>68.28800000000001</v>
      </c>
      <c r="E57" t="n">
        <v>64.76000000000001</v>
      </c>
      <c r="F57" t="n">
        <v>70.64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269.4200134277344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70</v>
      </c>
      <c r="AH57" t="inlineStr">
        <is>
          <t>B</t>
        </is>
      </c>
      <c r="AI57" t="n">
        <v>68.01000000000001</v>
      </c>
      <c r="AJ57" t="inlineStr">
        <is>
          <t>Uptrend</t>
        </is>
      </c>
      <c r="AK57" t="inlineStr">
        <is>
          <t>Normal</t>
        </is>
      </c>
      <c r="AL57" t="inlineStr"/>
      <c r="AM57" t="n">
        <v>250.15</v>
      </c>
      <c r="AN57" t="n">
        <v>239.7</v>
      </c>
      <c r="AO57" t="n">
        <v>70</v>
      </c>
      <c r="AP57" t="inlineStr">
        <is>
          <t>B</t>
        </is>
      </c>
      <c r="AQ57" t="n">
        <v>7.6833</v>
      </c>
      <c r="AR57" t="n">
        <v>7.8342</v>
      </c>
      <c r="AS57" t="n">
        <v>-0.1509</v>
      </c>
      <c r="AT57" t="n">
        <v>59.16</v>
      </c>
      <c r="AU57" t="n">
        <v>219.57</v>
      </c>
      <c r="AV57" t="n">
        <v>277.91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23.59</v>
      </c>
      <c r="BA57" t="n">
        <v>-25.78</v>
      </c>
      <c r="BB57" t="n">
        <v>-2.29</v>
      </c>
      <c r="BC57" t="n">
        <v>0.63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BLK</t>
        </is>
      </c>
      <c r="B58" t="inlineStr">
        <is>
          <t>STRONG BUY</t>
        </is>
      </c>
      <c r="C58" t="inlineStr">
        <is>
          <t>5/5</t>
        </is>
      </c>
      <c r="D58" t="n">
        <v>67.08799999999999</v>
      </c>
      <c r="E58" t="n">
        <v>64.76000000000001</v>
      </c>
      <c r="F58" t="n">
        <v>68.64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1121.670043945312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70</v>
      </c>
      <c r="AH58" t="inlineStr">
        <is>
          <t>B</t>
        </is>
      </c>
      <c r="AI58" t="n">
        <v>60.37</v>
      </c>
      <c r="AJ58" t="inlineStr">
        <is>
          <t>Uptrend</t>
        </is>
      </c>
      <c r="AK58" t="inlineStr">
        <is>
          <t>Normal</t>
        </is>
      </c>
      <c r="AL58" t="inlineStr"/>
      <c r="AM58" t="n">
        <v>1078.41</v>
      </c>
      <c r="AN58" t="n">
        <v>1065.75</v>
      </c>
      <c r="AO58" t="n">
        <v>60</v>
      </c>
      <c r="AP58" t="inlineStr">
        <is>
          <t>C+</t>
        </is>
      </c>
      <c r="AQ58" t="n">
        <v>11.6355</v>
      </c>
      <c r="AR58" t="n">
        <v>12.0794</v>
      </c>
      <c r="AS58" t="n">
        <v>-0.4438</v>
      </c>
      <c r="AT58" t="n">
        <v>62.58</v>
      </c>
      <c r="AU58" t="n">
        <v>992.52</v>
      </c>
      <c r="AV58" t="n">
        <v>1163.17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24.05</v>
      </c>
      <c r="BA58" t="n">
        <v>-24.15</v>
      </c>
      <c r="BB58" t="n">
        <v>-2.2</v>
      </c>
      <c r="BC58" t="n">
        <v>0.86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GOOGL</t>
        </is>
      </c>
      <c r="B59" t="inlineStr">
        <is>
          <t>STRONG BUY</t>
        </is>
      </c>
      <c r="C59" t="inlineStr">
        <is>
          <t>5/5</t>
        </is>
      </c>
      <c r="D59" t="n">
        <v>67.364</v>
      </c>
      <c r="E59" t="n">
        <v>64.76000000000001</v>
      </c>
      <c r="F59" t="n">
        <v>69.09999999999999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336.010009765625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70</v>
      </c>
      <c r="AH59" t="inlineStr">
        <is>
          <t>B</t>
        </is>
      </c>
      <c r="AI59" t="n">
        <v>64.87</v>
      </c>
      <c r="AJ59" t="inlineStr">
        <is>
          <t>Uptrend</t>
        </is>
      </c>
      <c r="AK59" t="inlineStr">
        <is>
          <t>Normal</t>
        </is>
      </c>
      <c r="AL59" t="inlineStr"/>
      <c r="AM59" t="n">
        <v>315.72</v>
      </c>
      <c r="AN59" t="n">
        <v>232.64</v>
      </c>
      <c r="AO59" t="n">
        <v>60</v>
      </c>
      <c r="AP59" t="inlineStr">
        <is>
          <t>C+</t>
        </is>
      </c>
      <c r="AQ59" t="n">
        <v>6.0199</v>
      </c>
      <c r="AR59" t="n">
        <v>6.0835</v>
      </c>
      <c r="AS59" t="n">
        <v>-0.06370000000000001</v>
      </c>
      <c r="AT59" t="n">
        <v>79.69</v>
      </c>
      <c r="AU59" t="n">
        <v>276.41</v>
      </c>
      <c r="AV59" t="n">
        <v>336.01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30.29</v>
      </c>
      <c r="BA59" t="n">
        <v>-29.89</v>
      </c>
      <c r="BB59" t="n">
        <v>-2.76</v>
      </c>
      <c r="BC59" t="n">
        <v>1.45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LH</t>
        </is>
      </c>
      <c r="B60" t="inlineStr">
        <is>
          <t>STRONG BUY</t>
        </is>
      </c>
      <c r="C60" t="inlineStr">
        <is>
          <t>5/5</t>
        </is>
      </c>
      <c r="D60" t="n">
        <v>67.964</v>
      </c>
      <c r="E60" t="n">
        <v>64.76000000000001</v>
      </c>
      <c r="F60" t="n">
        <v>70.09999999999999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268.0400085449219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70</v>
      </c>
      <c r="AH60" t="inlineStr">
        <is>
          <t>B</t>
        </is>
      </c>
      <c r="AI60" t="n">
        <v>67.89</v>
      </c>
      <c r="AJ60" t="inlineStr">
        <is>
          <t>Uptrend</t>
        </is>
      </c>
      <c r="AK60" t="inlineStr">
        <is>
          <t>Normal</t>
        </is>
      </c>
      <c r="AL60" t="inlineStr"/>
      <c r="AM60" t="n">
        <v>260.92</v>
      </c>
      <c r="AN60" t="n">
        <v>260.7</v>
      </c>
      <c r="AO60" t="n">
        <v>80</v>
      </c>
      <c r="AP60" t="inlineStr">
        <is>
          <t>A-</t>
        </is>
      </c>
      <c r="AQ60" t="n">
        <v>3.1449</v>
      </c>
      <c r="AR60" t="n">
        <v>2.0046</v>
      </c>
      <c r="AS60" t="n">
        <v>1.1403</v>
      </c>
      <c r="AT60" t="n">
        <v>71.47</v>
      </c>
      <c r="AU60" t="n">
        <v>250.39</v>
      </c>
      <c r="AV60" t="n">
        <v>271.31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23.2</v>
      </c>
      <c r="BA60" t="n">
        <v>-17.36</v>
      </c>
      <c r="BB60" t="n">
        <v>-2.1</v>
      </c>
      <c r="BC60" t="n">
        <v>0.47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ECL</t>
        </is>
      </c>
      <c r="B61" t="inlineStr">
        <is>
          <t>STRONG BUY</t>
        </is>
      </c>
      <c r="C61" t="inlineStr">
        <is>
          <t>5/5</t>
        </is>
      </c>
      <c r="D61" t="n">
        <v>68.136</v>
      </c>
      <c r="E61" t="n">
        <v>64.73999999999999</v>
      </c>
      <c r="F61" t="n">
        <v>70.40000000000001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281.4599914550781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71.98</v>
      </c>
      <c r="AJ61" t="inlineStr">
        <is>
          <t>Uptrend</t>
        </is>
      </c>
      <c r="AK61" t="inlineStr">
        <is>
          <t>Normal</t>
        </is>
      </c>
      <c r="AL61" t="inlineStr"/>
      <c r="AM61" t="n">
        <v>267.85</v>
      </c>
      <c r="AN61" t="n">
        <v>266.08</v>
      </c>
      <c r="AO61" t="n">
        <v>80</v>
      </c>
      <c r="AP61" t="inlineStr">
        <is>
          <t>A-</t>
        </is>
      </c>
      <c r="AQ61" t="n">
        <v>4.6443</v>
      </c>
      <c r="AR61" t="n">
        <v>3.8015</v>
      </c>
      <c r="AS61" t="n">
        <v>0.8428</v>
      </c>
      <c r="AT61" t="n">
        <v>76.87</v>
      </c>
      <c r="AU61" t="n">
        <v>253.29</v>
      </c>
      <c r="AV61" t="n">
        <v>284.09</v>
      </c>
      <c r="AW61" t="n">
        <v>82</v>
      </c>
      <c r="AX61" t="inlineStr">
        <is>
          <t>A-</t>
        </is>
      </c>
      <c r="AY61" t="inlineStr">
        <is>
          <t>Low</t>
        </is>
      </c>
      <c r="AZ61" t="n">
        <v>20.06</v>
      </c>
      <c r="BA61" t="n">
        <v>-16.37</v>
      </c>
      <c r="BB61" t="n">
        <v>-1.79</v>
      </c>
      <c r="BC61" t="n">
        <v>0.97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BDX</t>
        </is>
      </c>
      <c r="B62" t="inlineStr">
        <is>
          <t>STRONG BUY</t>
        </is>
      </c>
      <c r="C62" t="inlineStr">
        <is>
          <t>5/5</t>
        </is>
      </c>
      <c r="D62" t="n">
        <v>69.05799999999999</v>
      </c>
      <c r="E62" t="n">
        <v>64.59999999999999</v>
      </c>
      <c r="F62" t="n">
        <v>72.03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201.9199981689453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83.75</v>
      </c>
      <c r="AH62" t="inlineStr">
        <is>
          <t>A-</t>
        </is>
      </c>
      <c r="AI62" t="n">
        <v>48.6</v>
      </c>
      <c r="AJ62" t="inlineStr">
        <is>
          <t>Uptrend</t>
        </is>
      </c>
      <c r="AK62" t="inlineStr">
        <is>
          <t>High</t>
        </is>
      </c>
      <c r="AL62" t="inlineStr"/>
      <c r="AM62" t="n">
        <v>197.62</v>
      </c>
      <c r="AN62" t="n">
        <v>187.01</v>
      </c>
      <c r="AO62" t="n">
        <v>70</v>
      </c>
      <c r="AP62" t="inlineStr">
        <is>
          <t>B</t>
        </is>
      </c>
      <c r="AQ62" t="n">
        <v>1.9499</v>
      </c>
      <c r="AR62" t="n">
        <v>2.5358</v>
      </c>
      <c r="AS62" t="n">
        <v>-0.5859</v>
      </c>
      <c r="AT62" t="n">
        <v>45.54</v>
      </c>
      <c r="AU62" t="n">
        <v>188.82</v>
      </c>
      <c r="AV62" t="n">
        <v>208.35</v>
      </c>
      <c r="AW62" t="n">
        <v>66</v>
      </c>
      <c r="AX62" t="inlineStr">
        <is>
          <t>B-</t>
        </is>
      </c>
      <c r="AY62" t="inlineStr">
        <is>
          <t>Medium</t>
        </is>
      </c>
      <c r="AZ62" t="n">
        <v>25.25</v>
      </c>
      <c r="BA62" t="n">
        <v>-33.7</v>
      </c>
      <c r="BB62" t="n">
        <v>-1.96</v>
      </c>
      <c r="BC62" t="n">
        <v>-0.2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UPS</t>
        </is>
      </c>
      <c r="B63" t="inlineStr">
        <is>
          <t>STRONG BUY</t>
        </is>
      </c>
      <c r="C63" t="inlineStr">
        <is>
          <t>5/5</t>
        </is>
      </c>
      <c r="D63" t="n">
        <v>68.578</v>
      </c>
      <c r="E63" t="n">
        <v>64.59999999999999</v>
      </c>
      <c r="F63" t="n">
        <v>71.23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103.6999969482422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83.75</v>
      </c>
      <c r="AH63" t="inlineStr">
        <is>
          <t>A-</t>
        </is>
      </c>
      <c r="AI63" t="n">
        <v>44.99</v>
      </c>
      <c r="AJ63" t="inlineStr">
        <is>
          <t>Uptrend</t>
        </is>
      </c>
      <c r="AK63" t="inlineStr">
        <is>
          <t>High</t>
        </is>
      </c>
      <c r="AL63" t="inlineStr"/>
      <c r="AM63" t="n">
        <v>100.7</v>
      </c>
      <c r="AN63" t="n">
        <v>94.98999999999999</v>
      </c>
      <c r="AO63" t="n">
        <v>60</v>
      </c>
      <c r="AP63" t="inlineStr">
        <is>
          <t>C+</t>
        </is>
      </c>
      <c r="AQ63" t="n">
        <v>1.7896</v>
      </c>
      <c r="AR63" t="n">
        <v>2.3165</v>
      </c>
      <c r="AS63" t="n">
        <v>-0.5269</v>
      </c>
      <c r="AT63" t="n">
        <v>33.05</v>
      </c>
      <c r="AU63" t="n">
        <v>90.87</v>
      </c>
      <c r="AV63" t="n">
        <v>109.3</v>
      </c>
      <c r="AW63" t="n">
        <v>66</v>
      </c>
      <c r="AX63" t="inlineStr">
        <is>
          <t>B-</t>
        </is>
      </c>
      <c r="AY63" t="inlineStr">
        <is>
          <t>Medium</t>
        </is>
      </c>
      <c r="AZ63" t="n">
        <v>29.99</v>
      </c>
      <c r="BA63" t="n">
        <v>-47.53</v>
      </c>
      <c r="BB63" t="n">
        <v>-2.53</v>
      </c>
      <c r="BC63" t="n">
        <v>-0.55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ABBV</t>
        </is>
      </c>
      <c r="B64" t="inlineStr">
        <is>
          <t>STRONG BUY</t>
        </is>
      </c>
      <c r="C64" t="inlineStr">
        <is>
          <t>5/5</t>
        </is>
      </c>
      <c r="D64" t="n">
        <v>65.968</v>
      </c>
      <c r="E64" t="n">
        <v>64.54000000000001</v>
      </c>
      <c r="F64" t="n">
        <v>66.92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218.6699981689453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68.75</v>
      </c>
      <c r="AH64" t="inlineStr">
        <is>
          <t>B-</t>
        </is>
      </c>
      <c r="AI64" t="n">
        <v>30.71</v>
      </c>
      <c r="AJ64" t="inlineStr">
        <is>
          <t>Uptrend</t>
        </is>
      </c>
      <c r="AK64" t="inlineStr">
        <is>
          <t>Normal</t>
        </is>
      </c>
      <c r="AL64" t="inlineStr"/>
      <c r="AM64" t="n">
        <v>225.5</v>
      </c>
      <c r="AN64" t="n">
        <v>207.97</v>
      </c>
      <c r="AO64" t="n">
        <v>90</v>
      </c>
      <c r="AP64" t="inlineStr">
        <is>
          <t>A+</t>
        </is>
      </c>
      <c r="AQ64" t="n">
        <v>-1.8366</v>
      </c>
      <c r="AR64" t="n">
        <v>-2.0393</v>
      </c>
      <c r="AS64" t="n">
        <v>0.2027</v>
      </c>
      <c r="AT64" t="n">
        <v>35.62</v>
      </c>
      <c r="AU64" t="n">
        <v>214.04</v>
      </c>
      <c r="AV64" t="n">
        <v>236.28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25.58</v>
      </c>
      <c r="BA64" t="n">
        <v>-21.46</v>
      </c>
      <c r="BB64" t="n">
        <v>-2.39</v>
      </c>
      <c r="BC64" t="n">
        <v>0.7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NEE</t>
        </is>
      </c>
      <c r="B65" t="inlineStr">
        <is>
          <t>STRONG BUY</t>
        </is>
      </c>
      <c r="C65" t="inlineStr">
        <is>
          <t>5/5</t>
        </is>
      </c>
      <c r="D65" t="n">
        <v>66.84399999999999</v>
      </c>
      <c r="E65" t="n">
        <v>64.54000000000001</v>
      </c>
      <c r="F65" t="n">
        <v>68.38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87.56999969482422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68.75</v>
      </c>
      <c r="AH65" t="inlineStr">
        <is>
          <t>B-</t>
        </is>
      </c>
      <c r="AI65" t="n">
        <v>96.18000000000001</v>
      </c>
      <c r="AJ65" t="inlineStr">
        <is>
          <t>Uptrend</t>
        </is>
      </c>
      <c r="AK65" t="inlineStr">
        <is>
          <t>High</t>
        </is>
      </c>
      <c r="AL65" t="inlineStr"/>
      <c r="AM65" t="n">
        <v>82.53</v>
      </c>
      <c r="AN65" t="n">
        <v>76.14</v>
      </c>
      <c r="AO65" t="n">
        <v>80</v>
      </c>
      <c r="AP65" t="inlineStr">
        <is>
          <t>A-</t>
        </is>
      </c>
      <c r="AQ65" t="n">
        <v>1.3465</v>
      </c>
      <c r="AR65" t="n">
        <v>0.6529</v>
      </c>
      <c r="AS65" t="n">
        <v>0.6936</v>
      </c>
      <c r="AT65" t="n">
        <v>99.91</v>
      </c>
      <c r="AU65" t="n">
        <v>78.37</v>
      </c>
      <c r="AV65" t="n">
        <v>87.56999999999999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26.64</v>
      </c>
      <c r="BA65" t="n">
        <v>-24.96</v>
      </c>
      <c r="BB65" t="n">
        <v>-2.68</v>
      </c>
      <c r="BC65" t="n">
        <v>0.86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CAT</t>
        </is>
      </c>
      <c r="B66" t="inlineStr">
        <is>
          <t>STRONG BUY</t>
        </is>
      </c>
      <c r="C66" t="inlineStr">
        <is>
          <t>5/5</t>
        </is>
      </c>
      <c r="D66" t="n">
        <v>66.55600000000001</v>
      </c>
      <c r="E66" t="n">
        <v>64.54000000000001</v>
      </c>
      <c r="F66" t="n">
        <v>67.90000000000001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643.280029296875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70</v>
      </c>
      <c r="AH66" t="inlineStr">
        <is>
          <t>B</t>
        </is>
      </c>
      <c r="AI66" t="n">
        <v>68.45</v>
      </c>
      <c r="AJ66" t="inlineStr">
        <is>
          <t>Uptrend</t>
        </is>
      </c>
      <c r="AK66" t="inlineStr">
        <is>
          <t>Normal</t>
        </is>
      </c>
      <c r="AL66" t="inlineStr"/>
      <c r="AM66" t="n">
        <v>596.4400000000001</v>
      </c>
      <c r="AN66" t="n">
        <v>462.41</v>
      </c>
      <c r="AO66" t="n">
        <v>50</v>
      </c>
      <c r="AP66" t="inlineStr">
        <is>
          <t>C-</t>
        </is>
      </c>
      <c r="AQ66" t="n">
        <v>14.2805</v>
      </c>
      <c r="AR66" t="n">
        <v>14.6536</v>
      </c>
      <c r="AS66" t="n">
        <v>-0.373</v>
      </c>
      <c r="AT66" t="n">
        <v>71.36</v>
      </c>
      <c r="AU66" t="n">
        <v>546.13</v>
      </c>
      <c r="AV66" t="n">
        <v>648.41</v>
      </c>
      <c r="AW66" t="n">
        <v>77</v>
      </c>
      <c r="AX66" t="inlineStr">
        <is>
          <t>B+</t>
        </is>
      </c>
      <c r="AY66" t="inlineStr">
        <is>
          <t>Low</t>
        </is>
      </c>
      <c r="AZ66" t="n">
        <v>29.57</v>
      </c>
      <c r="BA66" t="n">
        <v>-34.29</v>
      </c>
      <c r="BB66" t="n">
        <v>-2.77</v>
      </c>
      <c r="BC66" t="n">
        <v>1.43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NOC</t>
        </is>
      </c>
      <c r="B67" t="inlineStr">
        <is>
          <t>STRONG BUY</t>
        </is>
      </c>
      <c r="C67" t="inlineStr">
        <is>
          <t>5/5</t>
        </is>
      </c>
      <c r="D67" t="n">
        <v>65.684</v>
      </c>
      <c r="E67" t="n">
        <v>64.52</v>
      </c>
      <c r="F67" t="n">
        <v>66.45999999999999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689.1300048828125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65</v>
      </c>
      <c r="AH67" t="inlineStr">
        <is>
          <t>B-</t>
        </is>
      </c>
      <c r="AI67" t="n">
        <v>84.41</v>
      </c>
      <c r="AJ67" t="inlineStr">
        <is>
          <t>Uptrend</t>
        </is>
      </c>
      <c r="AK67" t="inlineStr">
        <is>
          <t>Normal</t>
        </is>
      </c>
      <c r="AL67" t="inlineStr"/>
      <c r="AM67" t="n">
        <v>591.99</v>
      </c>
      <c r="AN67" t="n">
        <v>557</v>
      </c>
      <c r="AO67" t="n">
        <v>80</v>
      </c>
      <c r="AP67" t="inlineStr">
        <is>
          <t>A-</t>
        </is>
      </c>
      <c r="AQ67" t="n">
        <v>26.6818</v>
      </c>
      <c r="AR67" t="n">
        <v>22.8396</v>
      </c>
      <c r="AS67" t="n">
        <v>3.8423</v>
      </c>
      <c r="AT67" t="n">
        <v>86.25</v>
      </c>
      <c r="AU67" t="n">
        <v>545.51</v>
      </c>
      <c r="AV67" t="n">
        <v>689.13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23.82</v>
      </c>
      <c r="BA67" t="n">
        <v>-20.3</v>
      </c>
      <c r="BB67" t="n">
        <v>-1.81</v>
      </c>
      <c r="BC67" t="n">
        <v>1.08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JPM</t>
        </is>
      </c>
      <c r="B68" t="inlineStr">
        <is>
          <t>STRONG BUY</t>
        </is>
      </c>
      <c r="C68" t="inlineStr">
        <is>
          <t>5/5</t>
        </is>
      </c>
      <c r="D68" t="n">
        <v>66.33199999999999</v>
      </c>
      <c r="E68" t="n">
        <v>64.52</v>
      </c>
      <c r="F68" t="n">
        <v>67.54000000000001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300.7699890136719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65</v>
      </c>
      <c r="AH68" t="inlineStr">
        <is>
          <t>B-</t>
        </is>
      </c>
      <c r="AI68" t="n">
        <v>24.67</v>
      </c>
      <c r="AJ68" t="inlineStr">
        <is>
          <t>Uptrend</t>
        </is>
      </c>
      <c r="AK68" t="inlineStr">
        <is>
          <t>Normal</t>
        </is>
      </c>
      <c r="AL68" t="inlineStr"/>
      <c r="AM68" t="n">
        <v>313.12</v>
      </c>
      <c r="AN68" t="n">
        <v>292.51</v>
      </c>
      <c r="AO68" t="n">
        <v>50</v>
      </c>
      <c r="AP68" t="inlineStr">
        <is>
          <t>C-</t>
        </is>
      </c>
      <c r="AQ68" t="n">
        <v>-5.0762</v>
      </c>
      <c r="AR68" t="n">
        <v>-2.8443</v>
      </c>
      <c r="AS68" t="n">
        <v>-2.2319</v>
      </c>
      <c r="AT68" t="n">
        <v>22.25</v>
      </c>
      <c r="AU68" t="n">
        <v>297.72</v>
      </c>
      <c r="AV68" t="n">
        <v>334.61</v>
      </c>
      <c r="AW68" t="n">
        <v>81</v>
      </c>
      <c r="AX68" t="inlineStr">
        <is>
          <t>A-</t>
        </is>
      </c>
      <c r="AY68" t="inlineStr">
        <is>
          <t>Low</t>
        </is>
      </c>
      <c r="AZ68" t="n">
        <v>24.7</v>
      </c>
      <c r="BA68" t="n">
        <v>-24.89</v>
      </c>
      <c r="BB68" t="n">
        <v>-2.13</v>
      </c>
      <c r="BC68" t="n">
        <v>1.25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SO</t>
        </is>
      </c>
      <c r="B69" t="inlineStr">
        <is>
          <t>STRONG BUY</t>
        </is>
      </c>
      <c r="C69" t="inlineStr">
        <is>
          <t>5/5</t>
        </is>
      </c>
      <c r="D69" t="n">
        <v>66.62400000000001</v>
      </c>
      <c r="E69" t="n">
        <v>64.5</v>
      </c>
      <c r="F69" t="n">
        <v>68.04000000000001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88.33000183105469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60</v>
      </c>
      <c r="AH69" t="inlineStr">
        <is>
          <t>C+</t>
        </is>
      </c>
      <c r="AI69" t="n">
        <v>63.77</v>
      </c>
      <c r="AJ69" t="inlineStr">
        <is>
          <t>Downtrend</t>
        </is>
      </c>
      <c r="AK69" t="inlineStr">
        <is>
          <t>Normal</t>
        </is>
      </c>
      <c r="AL69" t="inlineStr"/>
      <c r="AM69" t="n">
        <v>87.67</v>
      </c>
      <c r="AN69" t="n">
        <v>91.26000000000001</v>
      </c>
      <c r="AO69" t="n">
        <v>90</v>
      </c>
      <c r="AP69" t="inlineStr">
        <is>
          <t>A+</t>
        </is>
      </c>
      <c r="AQ69" t="n">
        <v>0.2278</v>
      </c>
      <c r="AR69" t="n">
        <v>0.1106</v>
      </c>
      <c r="AS69" t="n">
        <v>0.1172</v>
      </c>
      <c r="AT69" t="n">
        <v>66.48</v>
      </c>
      <c r="AU69" t="n">
        <v>84.08</v>
      </c>
      <c r="AV69" t="n">
        <v>91.12</v>
      </c>
      <c r="AW69" t="n">
        <v>85</v>
      </c>
      <c r="AX69" t="inlineStr">
        <is>
          <t>A</t>
        </is>
      </c>
      <c r="AY69" t="inlineStr">
        <is>
          <t>Low</t>
        </is>
      </c>
      <c r="AZ69" t="n">
        <v>17.06</v>
      </c>
      <c r="BA69" t="n">
        <v>-15.68</v>
      </c>
      <c r="BB69" t="n">
        <v>-1.68</v>
      </c>
      <c r="BC69" t="n">
        <v>0.8100000000000001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FDX</t>
        </is>
      </c>
      <c r="B70" t="inlineStr">
        <is>
          <t>STRONG BUY</t>
        </is>
      </c>
      <c r="C70" t="inlineStr">
        <is>
          <t>5/5</t>
        </is>
      </c>
      <c r="D70" t="n">
        <v>67.48400000000001</v>
      </c>
      <c r="E70" t="n">
        <v>64.34</v>
      </c>
      <c r="F70" t="n">
        <v>69.58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314.6499938964844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57.48</v>
      </c>
      <c r="AJ70" t="inlineStr">
        <is>
          <t>Uptrend</t>
        </is>
      </c>
      <c r="AK70" t="inlineStr">
        <is>
          <t>Normal</t>
        </is>
      </c>
      <c r="AL70" t="inlineStr"/>
      <c r="AM70" t="n">
        <v>289.25</v>
      </c>
      <c r="AN70" t="n">
        <v>244.68</v>
      </c>
      <c r="AO70" t="n">
        <v>50</v>
      </c>
      <c r="AP70" t="inlineStr">
        <is>
          <t>C-</t>
        </is>
      </c>
      <c r="AQ70" t="n">
        <v>6.1615</v>
      </c>
      <c r="AR70" t="n">
        <v>6.9588</v>
      </c>
      <c r="AS70" t="n">
        <v>-0.7973</v>
      </c>
      <c r="AT70" t="n">
        <v>78.45999999999999</v>
      </c>
      <c r="AU70" t="n">
        <v>262.57</v>
      </c>
      <c r="AV70" t="n">
        <v>314.65</v>
      </c>
      <c r="AW70" t="n">
        <v>71</v>
      </c>
      <c r="AX70" t="inlineStr">
        <is>
          <t>B</t>
        </is>
      </c>
      <c r="AY70" t="inlineStr">
        <is>
          <t>Medium</t>
        </is>
      </c>
      <c r="AZ70" t="n">
        <v>31.51</v>
      </c>
      <c r="BA70" t="n">
        <v>-36.82</v>
      </c>
      <c r="BB70" t="n">
        <v>-2.54</v>
      </c>
      <c r="BC70" t="n">
        <v>0.54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AAPL</t>
        </is>
      </c>
      <c r="B71" t="inlineStr">
        <is>
          <t>STRONG BUY</t>
        </is>
      </c>
      <c r="C71" t="inlineStr">
        <is>
          <t>5/5</t>
        </is>
      </c>
      <c r="D71" t="n">
        <v>67.126</v>
      </c>
      <c r="E71" t="n">
        <v>64.33</v>
      </c>
      <c r="F71" t="n">
        <v>68.98999999999999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256.4400024414062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72.5</v>
      </c>
      <c r="AH71" t="inlineStr">
        <is>
          <t>B</t>
        </is>
      </c>
      <c r="AI71" t="n">
        <v>43.86</v>
      </c>
      <c r="AJ71" t="inlineStr">
        <is>
          <t>Uptrend</t>
        </is>
      </c>
      <c r="AK71" t="inlineStr">
        <is>
          <t>Normal</t>
        </is>
      </c>
      <c r="AL71" t="inlineStr"/>
      <c r="AM71" t="n">
        <v>268.74</v>
      </c>
      <c r="AN71" t="n">
        <v>236.07</v>
      </c>
      <c r="AO71" t="n">
        <v>100</v>
      </c>
      <c r="AP71" t="inlineStr">
        <is>
          <t>A+</t>
        </is>
      </c>
      <c r="AQ71" t="n">
        <v>-4.6319</v>
      </c>
      <c r="AR71" t="n">
        <v>-4.9024</v>
      </c>
      <c r="AS71" t="n">
        <v>0.2705</v>
      </c>
      <c r="AT71" t="n">
        <v>41.72</v>
      </c>
      <c r="AU71" t="n">
        <v>246.7</v>
      </c>
      <c r="AV71" t="n">
        <v>286.19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27.93</v>
      </c>
      <c r="BA71" t="n">
        <v>-33.43</v>
      </c>
      <c r="BB71" t="n">
        <v>-2.7</v>
      </c>
      <c r="BC71" t="n">
        <v>0.66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NSC</t>
        </is>
      </c>
      <c r="B72" t="inlineStr">
        <is>
          <t>STRONG BUY</t>
        </is>
      </c>
      <c r="C72" t="inlineStr">
        <is>
          <t>5/5</t>
        </is>
      </c>
      <c r="D72" t="n">
        <v>67.282</v>
      </c>
      <c r="E72" t="n">
        <v>64.33</v>
      </c>
      <c r="F72" t="n">
        <v>69.25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284.4700012207031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72.5</v>
      </c>
      <c r="AH72" t="inlineStr">
        <is>
          <t>B</t>
        </is>
      </c>
      <c r="AI72" t="n">
        <v>50.44</v>
      </c>
      <c r="AJ72" t="inlineStr">
        <is>
          <t>Uptrend</t>
        </is>
      </c>
      <c r="AK72" t="inlineStr">
        <is>
          <t>Normal</t>
        </is>
      </c>
      <c r="AL72" t="inlineStr"/>
      <c r="AM72" t="n">
        <v>289.42</v>
      </c>
      <c r="AN72" t="n">
        <v>271.65</v>
      </c>
      <c r="AO72" t="n">
        <v>50</v>
      </c>
      <c r="AP72" t="inlineStr">
        <is>
          <t>C-</t>
        </is>
      </c>
      <c r="AQ72" t="n">
        <v>-0.847</v>
      </c>
      <c r="AR72" t="n">
        <v>-0.7075</v>
      </c>
      <c r="AS72" t="n">
        <v>-0.1395</v>
      </c>
      <c r="AT72" t="n">
        <v>16.12</v>
      </c>
      <c r="AU72" t="n">
        <v>280.22</v>
      </c>
      <c r="AV72" t="n">
        <v>299.49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25.19</v>
      </c>
      <c r="BA72" t="n">
        <v>-25.51</v>
      </c>
      <c r="BB72" t="n">
        <v>-2.19</v>
      </c>
      <c r="BC72" t="n">
        <v>0.48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BSX</t>
        </is>
      </c>
      <c r="B73" t="inlineStr">
        <is>
          <t>STRONG BUY</t>
        </is>
      </c>
      <c r="C73" t="inlineStr">
        <is>
          <t>5/5</t>
        </is>
      </c>
      <c r="D73" t="n">
        <v>65.114</v>
      </c>
      <c r="E73" t="n">
        <v>64.28</v>
      </c>
      <c r="F73" t="n">
        <v>65.67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93.79000091552734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58.75</v>
      </c>
      <c r="AH73" t="inlineStr">
        <is>
          <t>C</t>
        </is>
      </c>
      <c r="AI73" t="n">
        <v>35.82</v>
      </c>
      <c r="AJ73" t="inlineStr">
        <is>
          <t>Downtrend</t>
        </is>
      </c>
      <c r="AK73" t="inlineStr">
        <is>
          <t>Normal</t>
        </is>
      </c>
      <c r="AL73" t="inlineStr"/>
      <c r="AM73" t="n">
        <v>95.77</v>
      </c>
      <c r="AN73" t="n">
        <v>100.53</v>
      </c>
      <c r="AO73" t="n">
        <v>100</v>
      </c>
      <c r="AP73" t="inlineStr">
        <is>
          <t>A+</t>
        </is>
      </c>
      <c r="AQ73" t="n">
        <v>-0.9519</v>
      </c>
      <c r="AR73" t="n">
        <v>-1.0686</v>
      </c>
      <c r="AS73" t="n">
        <v>0.1167</v>
      </c>
      <c r="AT73" t="n">
        <v>46.67</v>
      </c>
      <c r="AU73" t="n">
        <v>88.06999999999999</v>
      </c>
      <c r="AV73" t="n">
        <v>102.69</v>
      </c>
      <c r="AW73" t="n">
        <v>85</v>
      </c>
      <c r="AX73" t="inlineStr">
        <is>
          <t>A</t>
        </is>
      </c>
      <c r="AY73" t="inlineStr">
        <is>
          <t>Low</t>
        </is>
      </c>
      <c r="AZ73" t="n">
        <v>21.16</v>
      </c>
      <c r="BA73" t="n">
        <v>-18.56</v>
      </c>
      <c r="BB73" t="n">
        <v>-1.97</v>
      </c>
      <c r="BC73" t="n">
        <v>1.12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MA</t>
        </is>
      </c>
      <c r="B74" t="inlineStr">
        <is>
          <t>STRONG BUY</t>
        </is>
      </c>
      <c r="C74" t="inlineStr">
        <is>
          <t>5/5</t>
        </is>
      </c>
      <c r="D74" t="n">
        <v>66.18799999999999</v>
      </c>
      <c r="E74" t="n">
        <v>64.28</v>
      </c>
      <c r="F74" t="n">
        <v>67.45999999999999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521.3699951171875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58.75</v>
      </c>
      <c r="AH74" t="inlineStr">
        <is>
          <t>C</t>
        </is>
      </c>
      <c r="AI74" t="n">
        <v>13.52</v>
      </c>
      <c r="AJ74" t="inlineStr">
        <is>
          <t>Downtrend</t>
        </is>
      </c>
      <c r="AK74" t="inlineStr">
        <is>
          <t>High</t>
        </is>
      </c>
      <c r="AL74" t="inlineStr"/>
      <c r="AM74" t="n">
        <v>552.45</v>
      </c>
      <c r="AN74" t="n">
        <v>562.98</v>
      </c>
      <c r="AO74" t="n">
        <v>50</v>
      </c>
      <c r="AP74" t="inlineStr">
        <is>
          <t>C-</t>
        </is>
      </c>
      <c r="AQ74" t="n">
        <v>-11.1377</v>
      </c>
      <c r="AR74" t="n">
        <v>-7.0521</v>
      </c>
      <c r="AS74" t="n">
        <v>-4.0855</v>
      </c>
      <c r="AT74" t="n">
        <v>16.74</v>
      </c>
      <c r="AU74" t="n">
        <v>520.41</v>
      </c>
      <c r="AV74" t="n">
        <v>580.34</v>
      </c>
      <c r="AW74" t="n">
        <v>85</v>
      </c>
      <c r="AX74" t="inlineStr">
        <is>
          <t>A</t>
        </is>
      </c>
      <c r="AY74" t="inlineStr">
        <is>
          <t>Low</t>
        </is>
      </c>
      <c r="AZ74" t="n">
        <v>19.92</v>
      </c>
      <c r="BA74" t="n">
        <v>-16.73</v>
      </c>
      <c r="BB74" t="n">
        <v>-1.99</v>
      </c>
      <c r="BC74" t="n">
        <v>0.52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DUK</t>
        </is>
      </c>
      <c r="B75" t="inlineStr">
        <is>
          <t>STRONG BUY</t>
        </is>
      </c>
      <c r="C75" t="inlineStr">
        <is>
          <t>5/5</t>
        </is>
      </c>
      <c r="D75" t="n">
        <v>66.084</v>
      </c>
      <c r="E75" t="n">
        <v>64.26000000000001</v>
      </c>
      <c r="F75" t="n">
        <v>67.3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120.2399978637695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55</v>
      </c>
      <c r="AH75" t="inlineStr">
        <is>
          <t>C</t>
        </is>
      </c>
      <c r="AI75" t="n">
        <v>71.06999999999999</v>
      </c>
      <c r="AJ75" t="inlineStr">
        <is>
          <t>Downtrend</t>
        </is>
      </c>
      <c r="AK75" t="inlineStr">
        <is>
          <t>Normal</t>
        </is>
      </c>
      <c r="AL75" t="inlineStr"/>
      <c r="AM75" t="n">
        <v>118.56</v>
      </c>
      <c r="AN75" t="n">
        <v>120.37</v>
      </c>
      <c r="AO75" t="n">
        <v>80</v>
      </c>
      <c r="AP75" t="inlineStr">
        <is>
          <t>A-</t>
        </is>
      </c>
      <c r="AQ75" t="n">
        <v>0.3706</v>
      </c>
      <c r="AR75" t="n">
        <v>0.0449</v>
      </c>
      <c r="AS75" t="n">
        <v>0.3258</v>
      </c>
      <c r="AT75" t="n">
        <v>94.67</v>
      </c>
      <c r="AU75" t="n">
        <v>114</v>
      </c>
      <c r="AV75" t="n">
        <v>125.18</v>
      </c>
      <c r="AW75" t="n">
        <v>88</v>
      </c>
      <c r="AX75" t="inlineStr">
        <is>
          <t>A</t>
        </is>
      </c>
      <c r="AY75" t="inlineStr">
        <is>
          <t>Low</t>
        </is>
      </c>
      <c r="AZ75" t="n">
        <v>16.56</v>
      </c>
      <c r="BA75" t="n">
        <v>-12.42</v>
      </c>
      <c r="BB75" t="n">
        <v>-1.66</v>
      </c>
      <c r="BC75" t="n">
        <v>0.77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IQV</t>
        </is>
      </c>
      <c r="B76" t="inlineStr">
        <is>
          <t>STRONG BUY</t>
        </is>
      </c>
      <c r="C76" t="inlineStr">
        <is>
          <t>5/5</t>
        </is>
      </c>
      <c r="D76" t="n">
        <v>67.92</v>
      </c>
      <c r="E76" t="n">
        <v>64.14</v>
      </c>
      <c r="F76" t="n">
        <v>70.44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239.7599945068359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43.1</v>
      </c>
      <c r="AJ76" t="inlineStr">
        <is>
          <t>Uptrend</t>
        </is>
      </c>
      <c r="AK76" t="inlineStr">
        <is>
          <t>Normal</t>
        </is>
      </c>
      <c r="AL76" t="inlineStr"/>
      <c r="AM76" t="n">
        <v>229.51</v>
      </c>
      <c r="AN76" t="n">
        <v>189.67</v>
      </c>
      <c r="AO76" t="n">
        <v>70</v>
      </c>
      <c r="AP76" t="inlineStr">
        <is>
          <t>B</t>
        </is>
      </c>
      <c r="AQ76" t="n">
        <v>3.2618</v>
      </c>
      <c r="AR76" t="n">
        <v>3.7809</v>
      </c>
      <c r="AS76" t="n">
        <v>-0.5191</v>
      </c>
      <c r="AT76" t="n">
        <v>58.58</v>
      </c>
      <c r="AU76" t="n">
        <v>216.12</v>
      </c>
      <c r="AV76" t="n">
        <v>244.29</v>
      </c>
      <c r="AW76" t="n">
        <v>67</v>
      </c>
      <c r="AX76" t="inlineStr">
        <is>
          <t>B-</t>
        </is>
      </c>
      <c r="AY76" t="inlineStr">
        <is>
          <t>Medium</t>
        </is>
      </c>
      <c r="AZ76" t="n">
        <v>34.38</v>
      </c>
      <c r="BA76" t="n">
        <v>-47.12</v>
      </c>
      <c r="BB76" t="n">
        <v>-2.94</v>
      </c>
      <c r="BC76" t="n">
        <v>0.31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BMY</t>
        </is>
      </c>
      <c r="B77" t="inlineStr">
        <is>
          <t>STRONG BUY</t>
        </is>
      </c>
      <c r="C77" t="inlineStr">
        <is>
          <t>5/5</t>
        </is>
      </c>
      <c r="D77" t="n">
        <v>66.43000000000001</v>
      </c>
      <c r="E77" t="n">
        <v>64.12</v>
      </c>
      <c r="F77" t="n">
        <v>67.97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54.61999893188477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36.81</v>
      </c>
      <c r="AJ77" t="inlineStr">
        <is>
          <t>Uptrend</t>
        </is>
      </c>
      <c r="AK77" t="inlineStr">
        <is>
          <t>Normal</t>
        </is>
      </c>
      <c r="AL77" t="inlineStr"/>
      <c r="AM77" t="n">
        <v>52.53</v>
      </c>
      <c r="AN77" t="n">
        <v>48.3</v>
      </c>
      <c r="AO77" t="n">
        <v>60</v>
      </c>
      <c r="AP77" t="inlineStr">
        <is>
          <t>C+</t>
        </is>
      </c>
      <c r="AQ77" t="n">
        <v>0.5921</v>
      </c>
      <c r="AR77" t="n">
        <v>0.8826000000000001</v>
      </c>
      <c r="AS77" t="n">
        <v>-0.2905</v>
      </c>
      <c r="AT77" t="n">
        <v>39.83</v>
      </c>
      <c r="AU77" t="n">
        <v>45.79</v>
      </c>
      <c r="AV77" t="n">
        <v>57.02</v>
      </c>
      <c r="AW77" t="n">
        <v>70</v>
      </c>
      <c r="AX77" t="inlineStr">
        <is>
          <t>B</t>
        </is>
      </c>
      <c r="AY77" t="inlineStr">
        <is>
          <t>Medium</t>
        </is>
      </c>
      <c r="AZ77" t="n">
        <v>29.07</v>
      </c>
      <c r="BA77" t="n">
        <v>-32.5</v>
      </c>
      <c r="BB77" t="n">
        <v>-2.61</v>
      </c>
      <c r="BC77" t="n">
        <v>0.3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TEVA</t>
        </is>
      </c>
      <c r="B78" t="inlineStr">
        <is>
          <t>STRONG BUY</t>
        </is>
      </c>
      <c r="C78" t="inlineStr">
        <is>
          <t>5/5</t>
        </is>
      </c>
      <c r="D78" t="n">
        <v>66.712</v>
      </c>
      <c r="E78" t="n">
        <v>64.12</v>
      </c>
      <c r="F78" t="n">
        <v>68.44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33.20999908447266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58.08</v>
      </c>
      <c r="AJ78" t="inlineStr">
        <is>
          <t>Uptrend</t>
        </is>
      </c>
      <c r="AK78" t="inlineStr">
        <is>
          <t>Normal</t>
        </is>
      </c>
      <c r="AL78" t="inlineStr"/>
      <c r="AM78" t="n">
        <v>29.69</v>
      </c>
      <c r="AN78" t="n">
        <v>20.82</v>
      </c>
      <c r="AO78" t="n">
        <v>50</v>
      </c>
      <c r="AP78" t="inlineStr">
        <is>
          <t>C-</t>
        </is>
      </c>
      <c r="AQ78" t="n">
        <v>0.7435</v>
      </c>
      <c r="AR78" t="n">
        <v>0.8623</v>
      </c>
      <c r="AS78" t="n">
        <v>-0.1188</v>
      </c>
      <c r="AT78" t="n">
        <v>98.19</v>
      </c>
      <c r="AU78" t="n">
        <v>24.21</v>
      </c>
      <c r="AV78" t="n">
        <v>33.21</v>
      </c>
      <c r="AW78" t="n">
        <v>70</v>
      </c>
      <c r="AX78" t="inlineStr">
        <is>
          <t>B</t>
        </is>
      </c>
      <c r="AY78" t="inlineStr">
        <is>
          <t>Medium</t>
        </is>
      </c>
      <c r="AZ78" t="n">
        <v>43.48</v>
      </c>
      <c r="BA78" t="n">
        <v>-43.7</v>
      </c>
      <c r="BB78" t="n">
        <v>-2.86</v>
      </c>
      <c r="BC78" t="n">
        <v>1.4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HOLX</t>
        </is>
      </c>
      <c r="B79" t="inlineStr">
        <is>
          <t>STRONG BUY</t>
        </is>
      </c>
      <c r="C79" t="inlineStr">
        <is>
          <t>5/5</t>
        </is>
      </c>
      <c r="D79" t="n">
        <v>69.256</v>
      </c>
      <c r="E79" t="n">
        <v>64.12</v>
      </c>
      <c r="F79" t="n">
        <v>72.68000000000001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n">
        <v>68</v>
      </c>
      <c r="S79" t="inlineStr">
        <is>
          <t>UNKNOWN</t>
        </is>
      </c>
      <c r="T79" t="inlineStr">
        <is>
          <t>Leadership in women's health diagnostics | Advancements in imaging and surgical technologies | Potential market expansion in emerging diagnostics</t>
        </is>
      </c>
      <c r="U79" t="inlineStr">
        <is>
          <t>Regulatory scrutiny in healthcare | Competition from larger medtech peers | Reimbursement pressures</t>
        </is>
      </c>
      <c r="V79" t="inlineStr">
        <is>
          <t>NEUTRAL - No recent sentiment data available</t>
        </is>
      </c>
      <c r="W79" t="inlineStr">
        <is>
          <t>Solid quality score in neutral regime; monitor for earnings and regulatory updates</t>
        </is>
      </c>
      <c r="X79" t="inlineStr">
        <is>
          <t>Unknown</t>
        </is>
      </c>
      <c r="Y79" t="n">
        <v>75.09999847412109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76.25</v>
      </c>
      <c r="AH79" t="inlineStr">
        <is>
          <t>B+</t>
        </is>
      </c>
      <c r="AI79" t="n">
        <v>56.48</v>
      </c>
      <c r="AJ79" t="inlineStr">
        <is>
          <t>Uptrend</t>
        </is>
      </c>
      <c r="AK79" t="inlineStr">
        <is>
          <t>Normal</t>
        </is>
      </c>
      <c r="AL79" t="inlineStr"/>
      <c r="AM79" t="n">
        <v>74.81</v>
      </c>
      <c r="AN79" t="n">
        <v>67.55</v>
      </c>
      <c r="AO79" t="n">
        <v>70</v>
      </c>
      <c r="AP79" t="inlineStr">
        <is>
          <t>B</t>
        </is>
      </c>
      <c r="AQ79" t="n">
        <v>0.1458</v>
      </c>
      <c r="AR79" t="n">
        <v>0.1485</v>
      </c>
      <c r="AS79" t="n">
        <v>-0.0028</v>
      </c>
      <c r="AT79" t="n">
        <v>68.81</v>
      </c>
      <c r="AU79" t="n">
        <v>74.11</v>
      </c>
      <c r="AV79" t="n">
        <v>75.2</v>
      </c>
      <c r="AW79" t="n">
        <v>70</v>
      </c>
      <c r="AX79" t="inlineStr">
        <is>
          <t>B</t>
        </is>
      </c>
      <c r="AY79" t="inlineStr">
        <is>
          <t>Medium</t>
        </is>
      </c>
      <c r="AZ79" t="n">
        <v>23.71</v>
      </c>
      <c r="BA79" t="n">
        <v>-37.02</v>
      </c>
      <c r="BB79" t="n">
        <v>-1.94</v>
      </c>
      <c r="BC79" t="n">
        <v>0.12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PFE</t>
        </is>
      </c>
      <c r="B80" t="inlineStr">
        <is>
          <t>STRONG BUY</t>
        </is>
      </c>
      <c r="C80" t="inlineStr">
        <is>
          <t>5/5</t>
        </is>
      </c>
      <c r="D80" t="n">
        <v>67.59999999999999</v>
      </c>
      <c r="E80" t="n">
        <v>64.12</v>
      </c>
      <c r="F80" t="n">
        <v>69.92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25.86000061035156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56.97</v>
      </c>
      <c r="AJ80" t="inlineStr">
        <is>
          <t>Uptrend</t>
        </is>
      </c>
      <c r="AK80" t="inlineStr">
        <is>
          <t>Normal</t>
        </is>
      </c>
      <c r="AL80" t="inlineStr"/>
      <c r="AM80" t="n">
        <v>25.43</v>
      </c>
      <c r="AN80" t="n">
        <v>24.58</v>
      </c>
      <c r="AO80" t="n">
        <v>80</v>
      </c>
      <c r="AP80" t="inlineStr">
        <is>
          <t>A-</t>
        </is>
      </c>
      <c r="AQ80" t="n">
        <v>0.1992</v>
      </c>
      <c r="AR80" t="n">
        <v>0.1337</v>
      </c>
      <c r="AS80" t="n">
        <v>0.0655</v>
      </c>
      <c r="AT80" t="n">
        <v>70.33</v>
      </c>
      <c r="AU80" t="n">
        <v>24.4</v>
      </c>
      <c r="AV80" t="n">
        <v>26.5</v>
      </c>
      <c r="AW80" t="n">
        <v>70</v>
      </c>
      <c r="AX80" t="inlineStr">
        <is>
          <t>B</t>
        </is>
      </c>
      <c r="AY80" t="inlineStr">
        <is>
          <t>Medium</t>
        </is>
      </c>
      <c r="AZ80" t="n">
        <v>24.87</v>
      </c>
      <c r="BA80" t="n">
        <v>-31.22</v>
      </c>
      <c r="BB80" t="n">
        <v>-2.44</v>
      </c>
      <c r="BC80" t="n">
        <v>0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VLO</t>
        </is>
      </c>
      <c r="B81" t="inlineStr">
        <is>
          <t>STRONG BUY</t>
        </is>
      </c>
      <c r="C81" t="inlineStr">
        <is>
          <t>5/5</t>
        </is>
      </c>
      <c r="D81" t="n">
        <v>66.53200000000001</v>
      </c>
      <c r="E81" t="n">
        <v>64.12</v>
      </c>
      <c r="F81" t="n">
        <v>68.14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184.0200042724609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75</v>
      </c>
      <c r="AH81" t="inlineStr">
        <is>
          <t>B+</t>
        </is>
      </c>
      <c r="AI81" t="n">
        <v>50.2</v>
      </c>
      <c r="AJ81" t="inlineStr">
        <is>
          <t>Uptrend</t>
        </is>
      </c>
      <c r="AK81" t="inlineStr">
        <is>
          <t>Low</t>
        </is>
      </c>
      <c r="AL81" t="inlineStr"/>
      <c r="AM81" t="n">
        <v>175.72</v>
      </c>
      <c r="AN81" t="n">
        <v>152.44</v>
      </c>
      <c r="AO81" t="n">
        <v>70</v>
      </c>
      <c r="AP81" t="inlineStr">
        <is>
          <t>B</t>
        </is>
      </c>
      <c r="AQ81" t="n">
        <v>3.494</v>
      </c>
      <c r="AR81" t="n">
        <v>3.6826</v>
      </c>
      <c r="AS81" t="n">
        <v>-0.1886</v>
      </c>
      <c r="AT81" t="n">
        <v>58.73</v>
      </c>
      <c r="AU81" t="n">
        <v>161.94</v>
      </c>
      <c r="AV81" t="n">
        <v>191.32</v>
      </c>
      <c r="AW81" t="n">
        <v>71</v>
      </c>
      <c r="AX81" t="inlineStr">
        <is>
          <t>B</t>
        </is>
      </c>
      <c r="AY81" t="inlineStr">
        <is>
          <t>Medium</t>
        </is>
      </c>
      <c r="AZ81" t="n">
        <v>34.3</v>
      </c>
      <c r="BA81" t="n">
        <v>-42.91</v>
      </c>
      <c r="BB81" t="n">
        <v>-3.16</v>
      </c>
      <c r="BC81" t="n">
        <v>0.59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STX</t>
        </is>
      </c>
      <c r="B82" t="inlineStr">
        <is>
          <t>STRONG BUY</t>
        </is>
      </c>
      <c r="C82" t="inlineStr">
        <is>
          <t>5/5</t>
        </is>
      </c>
      <c r="D82" t="n">
        <v>64.59</v>
      </c>
      <c r="E82" t="n">
        <v>64.11</v>
      </c>
      <c r="F82" t="n">
        <v>64.91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442.9299926757812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72.5</v>
      </c>
      <c r="AH82" t="inlineStr">
        <is>
          <t>B</t>
        </is>
      </c>
      <c r="AI82" t="n">
        <v>83.34</v>
      </c>
      <c r="AJ82" t="inlineStr">
        <is>
          <t>Uptrend</t>
        </is>
      </c>
      <c r="AK82" t="inlineStr">
        <is>
          <t>High</t>
        </is>
      </c>
      <c r="AL82" t="inlineStr"/>
      <c r="AM82" t="n">
        <v>294.61</v>
      </c>
      <c r="AN82" t="n">
        <v>196.52</v>
      </c>
      <c r="AO82" t="n">
        <v>80</v>
      </c>
      <c r="AP82" t="inlineStr">
        <is>
          <t>A-</t>
        </is>
      </c>
      <c r="AQ82" t="n">
        <v>26.5612</v>
      </c>
      <c r="AR82" t="n">
        <v>17.0678</v>
      </c>
      <c r="AS82" t="n">
        <v>9.493399999999999</v>
      </c>
      <c r="AT82" t="n">
        <v>126.66</v>
      </c>
      <c r="AU82" t="n">
        <v>237.49</v>
      </c>
      <c r="AV82" t="n">
        <v>442.93</v>
      </c>
      <c r="AW82" t="n">
        <v>73</v>
      </c>
      <c r="AX82" t="inlineStr">
        <is>
          <t>B</t>
        </is>
      </c>
      <c r="AY82" t="inlineStr">
        <is>
          <t>Medium</t>
        </is>
      </c>
      <c r="AZ82" t="n">
        <v>47.63</v>
      </c>
      <c r="BA82" t="n">
        <v>-40.93</v>
      </c>
      <c r="BB82" t="n">
        <v>-3.87</v>
      </c>
      <c r="BC82" t="n">
        <v>1.94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MSFT</t>
        </is>
      </c>
      <c r="B83" t="inlineStr">
        <is>
          <t>STRONG BUY</t>
        </is>
      </c>
      <c r="C83" t="inlineStr">
        <is>
          <t>5/5</t>
        </is>
      </c>
      <c r="D83" t="n">
        <v>66.532</v>
      </c>
      <c r="E83" t="n">
        <v>63.88</v>
      </c>
      <c r="F83" t="n">
        <v>68.3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481.6300048828125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48.93</v>
      </c>
      <c r="AJ83" t="inlineStr">
        <is>
          <t>Downtrend</t>
        </is>
      </c>
      <c r="AK83" t="inlineStr">
        <is>
          <t>Normal</t>
        </is>
      </c>
      <c r="AL83" t="inlineStr"/>
      <c r="AM83" t="n">
        <v>479.2</v>
      </c>
      <c r="AN83" t="n">
        <v>485.5</v>
      </c>
      <c r="AO83" t="n">
        <v>80</v>
      </c>
      <c r="AP83" t="inlineStr">
        <is>
          <t>A-</t>
        </is>
      </c>
      <c r="AQ83" t="n">
        <v>-3.6206</v>
      </c>
      <c r="AR83" t="n">
        <v>-5.9463</v>
      </c>
      <c r="AS83" t="n">
        <v>2.3257</v>
      </c>
      <c r="AT83" t="n">
        <v>72.76000000000001</v>
      </c>
      <c r="AU83" t="n">
        <v>444.11</v>
      </c>
      <c r="AV83" t="n">
        <v>510.18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22.5</v>
      </c>
      <c r="BA83" t="n">
        <v>-24.17</v>
      </c>
      <c r="BB83" t="n">
        <v>-2.34</v>
      </c>
      <c r="BC83" t="n">
        <v>0.47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MSCI</t>
        </is>
      </c>
      <c r="B84" t="inlineStr">
        <is>
          <t>STRONG BUY</t>
        </is>
      </c>
      <c r="C84" t="inlineStr">
        <is>
          <t>5/5</t>
        </is>
      </c>
      <c r="D84" t="n">
        <v>66.928</v>
      </c>
      <c r="E84" t="n">
        <v>63.88</v>
      </c>
      <c r="F84" t="n">
        <v>68.95999999999999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614.8699951171875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67.90000000000001</v>
      </c>
      <c r="AJ84" t="inlineStr">
        <is>
          <t>Uptrend</t>
        </is>
      </c>
      <c r="AK84" t="inlineStr">
        <is>
          <t>Normal</t>
        </is>
      </c>
      <c r="AL84" t="inlineStr"/>
      <c r="AM84" t="n">
        <v>569.99</v>
      </c>
      <c r="AN84" t="n">
        <v>563.45</v>
      </c>
      <c r="AO84" t="n">
        <v>80</v>
      </c>
      <c r="AP84" t="inlineStr">
        <is>
          <t>A-</t>
        </is>
      </c>
      <c r="AQ84" t="n">
        <v>7.5378</v>
      </c>
      <c r="AR84" t="n">
        <v>7.0095</v>
      </c>
      <c r="AS84" t="n">
        <v>0.5283</v>
      </c>
      <c r="AT84" t="n">
        <v>114.71</v>
      </c>
      <c r="AU84" t="n">
        <v>536.9</v>
      </c>
      <c r="AV84" t="n">
        <v>614.87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27.71</v>
      </c>
      <c r="BA84" t="n">
        <v>-26.2</v>
      </c>
      <c r="BB84" t="n">
        <v>-2.43</v>
      </c>
      <c r="BC84" t="n">
        <v>0.34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BAC</t>
        </is>
      </c>
      <c r="B85" t="inlineStr">
        <is>
          <t>STRONG BUY</t>
        </is>
      </c>
      <c r="C85" t="inlineStr">
        <is>
          <t>5/5</t>
        </is>
      </c>
      <c r="D85" t="n">
        <v>65.348</v>
      </c>
      <c r="E85" t="n">
        <v>63.86</v>
      </c>
      <c r="F85" t="n">
        <v>66.34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51.81000137329102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65</v>
      </c>
      <c r="AH85" t="inlineStr">
        <is>
          <t>B-</t>
        </is>
      </c>
      <c r="AI85" t="n">
        <v>24.64</v>
      </c>
      <c r="AJ85" t="inlineStr">
        <is>
          <t>Uptrend</t>
        </is>
      </c>
      <c r="AK85" t="inlineStr">
        <is>
          <t>Normal</t>
        </is>
      </c>
      <c r="AL85" t="inlineStr"/>
      <c r="AM85" t="n">
        <v>53.9</v>
      </c>
      <c r="AN85" t="n">
        <v>48.93</v>
      </c>
      <c r="AO85" t="n">
        <v>50</v>
      </c>
      <c r="AP85" t="inlineStr">
        <is>
          <t>C-</t>
        </is>
      </c>
      <c r="AQ85" t="n">
        <v>-0.7796999999999999</v>
      </c>
      <c r="AR85" t="n">
        <v>-0.4728</v>
      </c>
      <c r="AS85" t="n">
        <v>-0.3069</v>
      </c>
      <c r="AT85" t="n">
        <v>21.44</v>
      </c>
      <c r="AU85" t="n">
        <v>51</v>
      </c>
      <c r="AV85" t="n">
        <v>57.25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25</v>
      </c>
      <c r="BA85" t="n">
        <v>-28.01</v>
      </c>
      <c r="BB85" t="n">
        <v>-2.21</v>
      </c>
      <c r="BC85" t="n">
        <v>1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XOM</t>
        </is>
      </c>
      <c r="B86" t="inlineStr">
        <is>
          <t>STRONG BUY</t>
        </is>
      </c>
      <c r="C86" t="inlineStr">
        <is>
          <t>5/5</t>
        </is>
      </c>
      <c r="D86" t="n">
        <v>65.3</v>
      </c>
      <c r="E86" t="n">
        <v>63.86</v>
      </c>
      <c r="F86" t="n">
        <v>66.26000000000001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137.5800018310547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65</v>
      </c>
      <c r="AH86" t="inlineStr">
        <is>
          <t>B-</t>
        </is>
      </c>
      <c r="AI86" t="n">
        <v>92.14</v>
      </c>
      <c r="AJ86" t="inlineStr">
        <is>
          <t>Uptrend</t>
        </is>
      </c>
      <c r="AK86" t="inlineStr">
        <is>
          <t>Normal</t>
        </is>
      </c>
      <c r="AL86" t="inlineStr"/>
      <c r="AM86" t="n">
        <v>121.64</v>
      </c>
      <c r="AN86" t="n">
        <v>113.09</v>
      </c>
      <c r="AO86" t="n">
        <v>80</v>
      </c>
      <c r="AP86" t="inlineStr">
        <is>
          <t>A-</t>
        </is>
      </c>
      <c r="AQ86" t="n">
        <v>4.5406</v>
      </c>
      <c r="AR86" t="n">
        <v>3.659</v>
      </c>
      <c r="AS86" t="n">
        <v>0.8816000000000001</v>
      </c>
      <c r="AT86" t="n">
        <v>90.39</v>
      </c>
      <c r="AU86" t="n">
        <v>114.51</v>
      </c>
      <c r="AV86" t="n">
        <v>137.58</v>
      </c>
      <c r="AW86" t="n">
        <v>78</v>
      </c>
      <c r="AX86" t="inlineStr">
        <is>
          <t>B+</t>
        </is>
      </c>
      <c r="AY86" t="inlineStr">
        <is>
          <t>Low</t>
        </is>
      </c>
      <c r="AZ86" t="n">
        <v>21.87</v>
      </c>
      <c r="BA86" t="n">
        <v>-20.29</v>
      </c>
      <c r="BB86" t="n">
        <v>-2.14</v>
      </c>
      <c r="BC86" t="n">
        <v>0.77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UHS</t>
        </is>
      </c>
      <c r="B87" t="inlineStr">
        <is>
          <t>STRONG BUY</t>
        </is>
      </c>
      <c r="C87" t="inlineStr">
        <is>
          <t>5/5</t>
        </is>
      </c>
      <c r="D87" t="n">
        <v>66.298</v>
      </c>
      <c r="E87" t="n">
        <v>63.67</v>
      </c>
      <c r="F87" t="n">
        <v>68.05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203.0200042724609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72.5</v>
      </c>
      <c r="AH87" t="inlineStr">
        <is>
          <t>B</t>
        </is>
      </c>
      <c r="AI87" t="n">
        <v>42.39</v>
      </c>
      <c r="AJ87" t="inlineStr">
        <is>
          <t>Uptrend</t>
        </is>
      </c>
      <c r="AK87" t="inlineStr">
        <is>
          <t>Normal</t>
        </is>
      </c>
      <c r="AL87" t="inlineStr"/>
      <c r="AM87" t="n">
        <v>221.1</v>
      </c>
      <c r="AN87" t="n">
        <v>195.66</v>
      </c>
      <c r="AO87" t="n">
        <v>90</v>
      </c>
      <c r="AP87" t="inlineStr">
        <is>
          <t>A+</t>
        </is>
      </c>
      <c r="AQ87" t="n">
        <v>-5.1902</v>
      </c>
      <c r="AR87" t="n">
        <v>-5.4625</v>
      </c>
      <c r="AS87" t="n">
        <v>0.2723</v>
      </c>
      <c r="AT87" t="n">
        <v>33.26</v>
      </c>
      <c r="AU87" t="n">
        <v>199.22</v>
      </c>
      <c r="AV87" t="n">
        <v>244.18</v>
      </c>
      <c r="AW87" t="n">
        <v>71</v>
      </c>
      <c r="AX87" t="inlineStr">
        <is>
          <t>B</t>
        </is>
      </c>
      <c r="AY87" t="inlineStr">
        <is>
          <t>Medium</t>
        </is>
      </c>
      <c r="AZ87" t="n">
        <v>30.78</v>
      </c>
      <c r="BA87" t="n">
        <v>-35.84</v>
      </c>
      <c r="BB87" t="n">
        <v>-3.01</v>
      </c>
      <c r="BC87" t="n">
        <v>0.58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NEM</t>
        </is>
      </c>
      <c r="B88" t="inlineStr">
        <is>
          <t>STRONG BUY</t>
        </is>
      </c>
      <c r="C88" t="inlineStr">
        <is>
          <t>5/5</t>
        </is>
      </c>
      <c r="D88" t="n">
        <v>64.492</v>
      </c>
      <c r="E88" t="n">
        <v>63.64</v>
      </c>
      <c r="F88" t="n">
        <v>65.06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131.9499969482422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93.72</v>
      </c>
      <c r="AJ88" t="inlineStr">
        <is>
          <t>Uptrend</t>
        </is>
      </c>
      <c r="AK88" t="inlineStr">
        <is>
          <t>Normal</t>
        </is>
      </c>
      <c r="AL88" t="inlineStr"/>
      <c r="AM88" t="n">
        <v>101.85</v>
      </c>
      <c r="AN88" t="n">
        <v>76.26000000000001</v>
      </c>
      <c r="AO88" t="n">
        <v>80</v>
      </c>
      <c r="AP88" t="inlineStr">
        <is>
          <t>A-</t>
        </is>
      </c>
      <c r="AQ88" t="n">
        <v>7.4974</v>
      </c>
      <c r="AR88" t="n">
        <v>6.1859</v>
      </c>
      <c r="AS88" t="n">
        <v>1.3115</v>
      </c>
      <c r="AT88" t="n">
        <v>99.06999999999999</v>
      </c>
      <c r="AU88" t="n">
        <v>82</v>
      </c>
      <c r="AV88" t="n">
        <v>131.95</v>
      </c>
      <c r="AW88" t="n">
        <v>77</v>
      </c>
      <c r="AX88" t="inlineStr">
        <is>
          <t>B+</t>
        </is>
      </c>
      <c r="AY88" t="inlineStr">
        <is>
          <t>Low</t>
        </is>
      </c>
      <c r="AZ88" t="n">
        <v>38.98</v>
      </c>
      <c r="BA88" t="n">
        <v>-36.95</v>
      </c>
      <c r="BB88" t="n">
        <v>-3.61</v>
      </c>
      <c r="BC88" t="n">
        <v>1.92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LIN</t>
        </is>
      </c>
      <c r="B89" t="inlineStr">
        <is>
          <t>STRONG BUY</t>
        </is>
      </c>
      <c r="C89" t="inlineStr">
        <is>
          <t>5/5</t>
        </is>
      </c>
      <c r="D89" t="n">
        <v>67.71199999999999</v>
      </c>
      <c r="E89" t="n">
        <v>63.62</v>
      </c>
      <c r="F89" t="n">
        <v>70.44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451.5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60</v>
      </c>
      <c r="AH89" t="inlineStr">
        <is>
          <t>C+</t>
        </is>
      </c>
      <c r="AI89" t="n">
        <v>68.70999999999999</v>
      </c>
      <c r="AJ89" t="inlineStr">
        <is>
          <t>Downtrend</t>
        </is>
      </c>
      <c r="AK89" t="inlineStr">
        <is>
          <t>Normal</t>
        </is>
      </c>
      <c r="AL89" t="inlineStr"/>
      <c r="AM89" t="n">
        <v>423.59</v>
      </c>
      <c r="AN89" t="n">
        <v>452.04</v>
      </c>
      <c r="AO89" t="n">
        <v>80</v>
      </c>
      <c r="AP89" t="inlineStr">
        <is>
          <t>A-</t>
        </is>
      </c>
      <c r="AQ89" t="n">
        <v>7.3932</v>
      </c>
      <c r="AR89" t="n">
        <v>6.4899</v>
      </c>
      <c r="AS89" t="n">
        <v>0.9033</v>
      </c>
      <c r="AT89" t="n">
        <v>83.63</v>
      </c>
      <c r="AU89" t="n">
        <v>389.38</v>
      </c>
      <c r="AV89" t="n">
        <v>455.03</v>
      </c>
      <c r="AW89" t="n">
        <v>81</v>
      </c>
      <c r="AX89" t="inlineStr">
        <is>
          <t>A-</t>
        </is>
      </c>
      <c r="AY89" t="inlineStr">
        <is>
          <t>Low</t>
        </is>
      </c>
      <c r="AZ89" t="n">
        <v>17.12</v>
      </c>
      <c r="BA89" t="n">
        <v>-19.95</v>
      </c>
      <c r="BB89" t="n">
        <v>-1.48</v>
      </c>
      <c r="BC89" t="n">
        <v>0.4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CVS</t>
        </is>
      </c>
      <c r="B90" t="inlineStr">
        <is>
          <t>STRONG BUY</t>
        </is>
      </c>
      <c r="C90" t="inlineStr">
        <is>
          <t>5/5</t>
        </is>
      </c>
      <c r="D90" t="n">
        <v>66.73599999999999</v>
      </c>
      <c r="E90" t="n">
        <v>63.46</v>
      </c>
      <c r="F90" t="n">
        <v>68.92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74.02999877929688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76.25</v>
      </c>
      <c r="AH90" t="inlineStr">
        <is>
          <t>B+</t>
        </is>
      </c>
      <c r="AI90" t="n">
        <v>39.25</v>
      </c>
      <c r="AJ90" t="inlineStr">
        <is>
          <t>Uptrend</t>
        </is>
      </c>
      <c r="AK90" t="inlineStr">
        <is>
          <t>High</t>
        </is>
      </c>
      <c r="AL90" t="inlineStr"/>
      <c r="AM90" t="n">
        <v>78.89</v>
      </c>
      <c r="AN90" t="n">
        <v>71.98999999999999</v>
      </c>
      <c r="AO90" t="n">
        <v>50</v>
      </c>
      <c r="AP90" t="inlineStr">
        <is>
          <t>C-</t>
        </is>
      </c>
      <c r="AQ90" t="n">
        <v>-0.3446</v>
      </c>
      <c r="AR90" t="n">
        <v>0.3559</v>
      </c>
      <c r="AS90" t="n">
        <v>-0.7005</v>
      </c>
      <c r="AT90" t="n">
        <v>-4.47</v>
      </c>
      <c r="AU90" t="n">
        <v>72</v>
      </c>
      <c r="AV90" t="n">
        <v>83.87</v>
      </c>
      <c r="AW90" t="n">
        <v>67</v>
      </c>
      <c r="AX90" t="inlineStr">
        <is>
          <t>B-</t>
        </is>
      </c>
      <c r="AY90" t="inlineStr">
        <is>
          <t>Medium</t>
        </is>
      </c>
      <c r="AZ90" t="n">
        <v>35.66</v>
      </c>
      <c r="BA90" t="n">
        <v>-45.11</v>
      </c>
      <c r="BB90" t="n">
        <v>-3.21</v>
      </c>
      <c r="BC90" t="n">
        <v>0.19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GKOS</t>
        </is>
      </c>
      <c r="B91" t="inlineStr">
        <is>
          <t>STRONG BUY</t>
        </is>
      </c>
      <c r="C91" t="inlineStr">
        <is>
          <t>5/5</t>
        </is>
      </c>
      <c r="D91" t="n">
        <v>65.608</v>
      </c>
      <c r="E91" t="n">
        <v>63.46</v>
      </c>
      <c r="F91" t="n">
        <v>67.04000000000001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123.9400024414062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76.25</v>
      </c>
      <c r="AH91" t="inlineStr">
        <is>
          <t>B+</t>
        </is>
      </c>
      <c r="AI91" t="n">
        <v>59.7</v>
      </c>
      <c r="AJ91" t="inlineStr">
        <is>
          <t>Uptrend</t>
        </is>
      </c>
      <c r="AK91" t="inlineStr">
        <is>
          <t>Normal</t>
        </is>
      </c>
      <c r="AL91" t="inlineStr"/>
      <c r="AM91" t="n">
        <v>110.56</v>
      </c>
      <c r="AN91" t="n">
        <v>95.93000000000001</v>
      </c>
      <c r="AO91" t="n">
        <v>80</v>
      </c>
      <c r="AP91" t="inlineStr">
        <is>
          <t>A-</t>
        </is>
      </c>
      <c r="AQ91" t="n">
        <v>3.6653</v>
      </c>
      <c r="AR91" t="n">
        <v>3.2699</v>
      </c>
      <c r="AS91" t="n">
        <v>0.3953</v>
      </c>
      <c r="AT91" t="n">
        <v>82.51000000000001</v>
      </c>
      <c r="AU91" t="n">
        <v>88.40000000000001</v>
      </c>
      <c r="AV91" t="n">
        <v>125.9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44.81</v>
      </c>
      <c r="BA91" t="n">
        <v>-53.68</v>
      </c>
      <c r="BB91" t="n">
        <v>-3.85</v>
      </c>
      <c r="BC91" t="n">
        <v>0.54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AVGO</t>
        </is>
      </c>
      <c r="B92" t="inlineStr">
        <is>
          <t>STRONG BUY</t>
        </is>
      </c>
      <c r="C92" t="inlineStr">
        <is>
          <t>5/5</t>
        </is>
      </c>
      <c r="D92" t="n">
        <v>65.09399999999999</v>
      </c>
      <c r="E92" t="n">
        <v>63.45</v>
      </c>
      <c r="F92" t="n">
        <v>66.19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333.239990234375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45.09</v>
      </c>
      <c r="AJ92" t="inlineStr">
        <is>
          <t>Uptrend</t>
        </is>
      </c>
      <c r="AK92" t="inlineStr">
        <is>
          <t>Normal</t>
        </is>
      </c>
      <c r="AL92" t="inlineStr"/>
      <c r="AM92" t="n">
        <v>354.95</v>
      </c>
      <c r="AN92" t="n">
        <v>303.85</v>
      </c>
      <c r="AO92" t="n">
        <v>60</v>
      </c>
      <c r="AP92" t="inlineStr">
        <is>
          <t>C+</t>
        </is>
      </c>
      <c r="AQ92" t="n">
        <v>-7.05</v>
      </c>
      <c r="AR92" t="n">
        <v>-6.5434</v>
      </c>
      <c r="AS92" t="n">
        <v>-0.5066000000000001</v>
      </c>
      <c r="AT92" t="n">
        <v>34.36</v>
      </c>
      <c r="AU92" t="n">
        <v>320.05</v>
      </c>
      <c r="AV92" t="n">
        <v>412.97</v>
      </c>
      <c r="AW92" t="n">
        <v>70</v>
      </c>
      <c r="AX92" t="inlineStr">
        <is>
          <t>B</t>
        </is>
      </c>
      <c r="AY92" t="inlineStr">
        <is>
          <t>Medium</t>
        </is>
      </c>
      <c r="AZ92" t="n">
        <v>53.57</v>
      </c>
      <c r="BA92" t="n">
        <v>-41.48</v>
      </c>
      <c r="BB92" t="n">
        <v>-4.42</v>
      </c>
      <c r="BC92" t="n">
        <v>1.21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DHR</t>
        </is>
      </c>
      <c r="B93" t="inlineStr">
        <is>
          <t>STRONG BUY</t>
        </is>
      </c>
      <c r="C93" t="inlineStr">
        <is>
          <t>5/5</t>
        </is>
      </c>
      <c r="D93" t="n">
        <v>67.01400000000001</v>
      </c>
      <c r="E93" t="n">
        <v>63.45</v>
      </c>
      <c r="F93" t="n">
        <v>69.39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224.5399932861328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38.15</v>
      </c>
      <c r="AJ93" t="inlineStr">
        <is>
          <t>Uptrend</t>
        </is>
      </c>
      <c r="AK93" t="inlineStr">
        <is>
          <t>High</t>
        </is>
      </c>
      <c r="AL93" t="inlineStr"/>
      <c r="AM93" t="n">
        <v>230.11</v>
      </c>
      <c r="AN93" t="n">
        <v>207.81</v>
      </c>
      <c r="AO93" t="n">
        <v>50</v>
      </c>
      <c r="AP93" t="inlineStr">
        <is>
          <t>C-</t>
        </is>
      </c>
      <c r="AQ93" t="n">
        <v>1.2758</v>
      </c>
      <c r="AR93" t="n">
        <v>2.5945</v>
      </c>
      <c r="AS93" t="n">
        <v>-1.3187</v>
      </c>
      <c r="AT93" t="n">
        <v>-15.37</v>
      </c>
      <c r="AU93" t="n">
        <v>220.44</v>
      </c>
      <c r="AV93" t="n">
        <v>242.05</v>
      </c>
      <c r="AW93" t="n">
        <v>70</v>
      </c>
      <c r="AX93" t="inlineStr">
        <is>
          <t>B</t>
        </is>
      </c>
      <c r="AY93" t="inlineStr">
        <is>
          <t>Medium</t>
        </is>
      </c>
      <c r="AZ93" t="n">
        <v>28.24</v>
      </c>
      <c r="BA93" t="n">
        <v>-37.8</v>
      </c>
      <c r="BB93" t="n">
        <v>-2.6</v>
      </c>
      <c r="BC93" t="n">
        <v>0.07000000000000001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TECH</t>
        </is>
      </c>
      <c r="B94" t="inlineStr">
        <is>
          <t>STRONG BUY</t>
        </is>
      </c>
      <c r="C94" t="inlineStr">
        <is>
          <t>5/5</t>
        </is>
      </c>
      <c r="D94" t="n">
        <v>66.28399999999999</v>
      </c>
      <c r="E94" t="n">
        <v>63.26</v>
      </c>
      <c r="F94" t="n">
        <v>68.3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65.55999755859375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80</v>
      </c>
      <c r="AH94" t="inlineStr">
        <is>
          <t>A-</t>
        </is>
      </c>
      <c r="AI94" t="n">
        <v>51.48</v>
      </c>
      <c r="AJ94" t="inlineStr">
        <is>
          <t>Uptrend</t>
        </is>
      </c>
      <c r="AK94" t="inlineStr">
        <is>
          <t>Normal</t>
        </is>
      </c>
      <c r="AL94" t="inlineStr"/>
      <c r="AM94" t="n">
        <v>62.66</v>
      </c>
      <c r="AN94" t="n">
        <v>56.04</v>
      </c>
      <c r="AO94" t="n">
        <v>70</v>
      </c>
      <c r="AP94" t="inlineStr">
        <is>
          <t>B</t>
        </is>
      </c>
      <c r="AQ94" t="n">
        <v>1.8563</v>
      </c>
      <c r="AR94" t="n">
        <v>2.0754</v>
      </c>
      <c r="AS94" t="n">
        <v>-0.2192</v>
      </c>
      <c r="AT94" t="n">
        <v>46.49</v>
      </c>
      <c r="AU94" t="n">
        <v>56.99</v>
      </c>
      <c r="AV94" t="n">
        <v>71.38</v>
      </c>
      <c r="AW94" t="n">
        <v>63</v>
      </c>
      <c r="AX94" t="inlineStr">
        <is>
          <t>C+</t>
        </is>
      </c>
      <c r="AY94" t="inlineStr">
        <is>
          <t>Medium</t>
        </is>
      </c>
      <c r="AZ94" t="n">
        <v>40.19</v>
      </c>
      <c r="BA94" t="n">
        <v>-44.55</v>
      </c>
      <c r="BB94" t="n">
        <v>-3.66</v>
      </c>
      <c r="BC94" t="n">
        <v>0.07000000000000001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ILMN</t>
        </is>
      </c>
      <c r="B95" t="inlineStr">
        <is>
          <t>STRONG BUY</t>
        </is>
      </c>
      <c r="C95" t="inlineStr">
        <is>
          <t>5/5</t>
        </is>
      </c>
      <c r="D95" t="n">
        <v>67.52000000000001</v>
      </c>
      <c r="E95" t="n">
        <v>63.26</v>
      </c>
      <c r="F95" t="n">
        <v>70.36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149.8600006103516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80</v>
      </c>
      <c r="AH95" t="inlineStr">
        <is>
          <t>A-</t>
        </is>
      </c>
      <c r="AI95" t="n">
        <v>49.69</v>
      </c>
      <c r="AJ95" t="inlineStr">
        <is>
          <t>Uptrend</t>
        </is>
      </c>
      <c r="AK95" t="inlineStr">
        <is>
          <t>Normal</t>
        </is>
      </c>
      <c r="AL95" t="inlineStr"/>
      <c r="AM95" t="n">
        <v>135.91</v>
      </c>
      <c r="AN95" t="n">
        <v>104.66</v>
      </c>
      <c r="AO95" t="n">
        <v>90</v>
      </c>
      <c r="AP95" t="inlineStr">
        <is>
          <t>A+</t>
        </is>
      </c>
      <c r="AQ95" t="n">
        <v>4.9056</v>
      </c>
      <c r="AR95" t="n">
        <v>4.8829</v>
      </c>
      <c r="AS95" t="n">
        <v>0.0227</v>
      </c>
      <c r="AT95" t="n">
        <v>67.17</v>
      </c>
      <c r="AU95" t="n">
        <v>119.26</v>
      </c>
      <c r="AV95" t="n">
        <v>153.95</v>
      </c>
      <c r="AW95" t="n">
        <v>63</v>
      </c>
      <c r="AX95" t="inlineStr">
        <is>
          <t>C+</t>
        </is>
      </c>
      <c r="AY95" t="inlineStr">
        <is>
          <t>Medium</t>
        </is>
      </c>
      <c r="AZ95" t="n">
        <v>44.14</v>
      </c>
      <c r="BA95" t="n">
        <v>-54.69</v>
      </c>
      <c r="BB95" t="n">
        <v>-4.24</v>
      </c>
      <c r="BC95" t="n">
        <v>0.27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NXPI</t>
        </is>
      </c>
      <c r="B96" t="inlineStr">
        <is>
          <t>STRONG BUY</t>
        </is>
      </c>
      <c r="C96" t="inlineStr">
        <is>
          <t>5/5</t>
        </is>
      </c>
      <c r="D96" t="n">
        <v>66.764</v>
      </c>
      <c r="E96" t="n">
        <v>63.26</v>
      </c>
      <c r="F96" t="n">
        <v>69.09999999999999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240.0299987792969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50.78</v>
      </c>
      <c r="AJ96" t="inlineStr">
        <is>
          <t>Uptrend</t>
        </is>
      </c>
      <c r="AK96" t="inlineStr">
        <is>
          <t>Normal</t>
        </is>
      </c>
      <c r="AL96" t="inlineStr"/>
      <c r="AM96" t="n">
        <v>221.77</v>
      </c>
      <c r="AN96" t="n">
        <v>215.39</v>
      </c>
      <c r="AO96" t="n">
        <v>60</v>
      </c>
      <c r="AP96" t="inlineStr">
        <is>
          <t>C+</t>
        </is>
      </c>
      <c r="AQ96" t="n">
        <v>2.9095</v>
      </c>
      <c r="AR96" t="n">
        <v>3.7896</v>
      </c>
      <c r="AS96" t="n">
        <v>-0.8801</v>
      </c>
      <c r="AT96" t="n">
        <v>69.88</v>
      </c>
      <c r="AU96" t="n">
        <v>184.19</v>
      </c>
      <c r="AV96" t="n">
        <v>245.95</v>
      </c>
      <c r="AW96" t="n">
        <v>63</v>
      </c>
      <c r="AX96" t="inlineStr">
        <is>
          <t>C+</t>
        </is>
      </c>
      <c r="AY96" t="inlineStr">
        <is>
          <t>Medium</t>
        </is>
      </c>
      <c r="AZ96" t="n">
        <v>41.67</v>
      </c>
      <c r="BA96" t="n">
        <v>-47.21</v>
      </c>
      <c r="BB96" t="n">
        <v>-3.8</v>
      </c>
      <c r="BC96" t="n">
        <v>0.32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MEDP</t>
        </is>
      </c>
      <c r="B97" t="inlineStr">
        <is>
          <t>STRONG BUY</t>
        </is>
      </c>
      <c r="C97" t="inlineStr">
        <is>
          <t>5/5</t>
        </is>
      </c>
      <c r="D97" t="n">
        <v>66.96799999999999</v>
      </c>
      <c r="E97" t="n">
        <v>63.26</v>
      </c>
      <c r="F97" t="n">
        <v>69.44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597.9099731445312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80</v>
      </c>
      <c r="AH97" t="inlineStr">
        <is>
          <t>A-</t>
        </is>
      </c>
      <c r="AI97" t="n">
        <v>43.98</v>
      </c>
      <c r="AJ97" t="inlineStr">
        <is>
          <t>Uptrend</t>
        </is>
      </c>
      <c r="AK97" t="inlineStr">
        <is>
          <t>Normal</t>
        </is>
      </c>
      <c r="AL97" t="inlineStr"/>
      <c r="AM97" t="n">
        <v>584.33</v>
      </c>
      <c r="AN97" t="n">
        <v>456.9</v>
      </c>
      <c r="AO97" t="n">
        <v>70</v>
      </c>
      <c r="AP97" t="inlineStr">
        <is>
          <t>B</t>
        </is>
      </c>
      <c r="AQ97" t="n">
        <v>6.6577</v>
      </c>
      <c r="AR97" t="n">
        <v>8.3225</v>
      </c>
      <c r="AS97" t="n">
        <v>-1.6649</v>
      </c>
      <c r="AT97" t="n">
        <v>48.5</v>
      </c>
      <c r="AU97" t="n">
        <v>544.08</v>
      </c>
      <c r="AV97" t="n">
        <v>620.59</v>
      </c>
      <c r="AW97" t="n">
        <v>63</v>
      </c>
      <c r="AX97" t="inlineStr">
        <is>
          <t>C+</t>
        </is>
      </c>
      <c r="AY97" t="inlineStr">
        <is>
          <t>Medium</t>
        </is>
      </c>
      <c r="AZ97" t="n">
        <v>55.19</v>
      </c>
      <c r="BA97" t="n">
        <v>-39.38</v>
      </c>
      <c r="BB97" t="n">
        <v>-3.37</v>
      </c>
      <c r="BC97" t="n">
        <v>0.87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META</t>
        </is>
      </c>
      <c r="B98" t="inlineStr">
        <is>
          <t>STRONG BUY</t>
        </is>
      </c>
      <c r="C98" t="inlineStr">
        <is>
          <t>5/5</t>
        </is>
      </c>
      <c r="D98" t="n">
        <v>66.06399999999999</v>
      </c>
      <c r="E98" t="n">
        <v>63.22</v>
      </c>
      <c r="F98" t="n">
        <v>67.95999999999999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668.72998046875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70</v>
      </c>
      <c r="AH98" t="inlineStr">
        <is>
          <t>B</t>
        </is>
      </c>
      <c r="AI98" t="n">
        <v>57.05</v>
      </c>
      <c r="AJ98" t="inlineStr">
        <is>
          <t>Downtrend</t>
        </is>
      </c>
      <c r="AK98" t="inlineStr">
        <is>
          <t>High</t>
        </is>
      </c>
      <c r="AL98" t="inlineStr"/>
      <c r="AM98" t="n">
        <v>643.02</v>
      </c>
      <c r="AN98" t="n">
        <v>679.51</v>
      </c>
      <c r="AO98" t="n">
        <v>80</v>
      </c>
      <c r="AP98" t="inlineStr">
        <is>
          <t>A-</t>
        </is>
      </c>
      <c r="AQ98" t="n">
        <v>2.0842</v>
      </c>
      <c r="AR98" t="n">
        <v>-2.88</v>
      </c>
      <c r="AS98" t="n">
        <v>4.9642</v>
      </c>
      <c r="AT98" t="n">
        <v>77.47</v>
      </c>
      <c r="AU98" t="n">
        <v>589.15</v>
      </c>
      <c r="AV98" t="n">
        <v>673.42</v>
      </c>
      <c r="AW98" t="n">
        <v>71</v>
      </c>
      <c r="AX98" t="inlineStr">
        <is>
          <t>B</t>
        </is>
      </c>
      <c r="AY98" t="inlineStr">
        <is>
          <t>Medium</t>
        </is>
      </c>
      <c r="AZ98" t="n">
        <v>37.46</v>
      </c>
      <c r="BA98" t="n">
        <v>-34.21</v>
      </c>
      <c r="BB98" t="n">
        <v>-2.95</v>
      </c>
      <c r="BC98" t="n">
        <v>0.87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CDNS</t>
        </is>
      </c>
      <c r="B99" t="inlineStr">
        <is>
          <t>STRONG BUY</t>
        </is>
      </c>
      <c r="C99" t="inlineStr">
        <is>
          <t>5/5</t>
        </is>
      </c>
      <c r="D99" t="n">
        <v>65.63199999999999</v>
      </c>
      <c r="E99" t="n">
        <v>63.22</v>
      </c>
      <c r="F99" t="n">
        <v>67.23999999999999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320.489990234375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70</v>
      </c>
      <c r="AH99" t="inlineStr">
        <is>
          <t>B</t>
        </is>
      </c>
      <c r="AI99" t="n">
        <v>49.96</v>
      </c>
      <c r="AJ99" t="inlineStr">
        <is>
          <t>Downtrend</t>
        </is>
      </c>
      <c r="AK99" t="inlineStr">
        <is>
          <t>Normal</t>
        </is>
      </c>
      <c r="AL99" t="inlineStr"/>
      <c r="AM99" t="n">
        <v>317.61</v>
      </c>
      <c r="AN99" t="n">
        <v>323.24</v>
      </c>
      <c r="AO99" t="n">
        <v>90</v>
      </c>
      <c r="AP99" t="inlineStr">
        <is>
          <t>A+</t>
        </is>
      </c>
      <c r="AQ99" t="n">
        <v>-0.1587</v>
      </c>
      <c r="AR99" t="n">
        <v>-0.7169</v>
      </c>
      <c r="AS99" t="n">
        <v>0.5583</v>
      </c>
      <c r="AT99" t="n">
        <v>64.48</v>
      </c>
      <c r="AU99" t="n">
        <v>300.58</v>
      </c>
      <c r="AV99" t="n">
        <v>338.06</v>
      </c>
      <c r="AW99" t="n">
        <v>71</v>
      </c>
      <c r="AX99" t="inlineStr">
        <is>
          <t>B</t>
        </is>
      </c>
      <c r="AY99" t="inlineStr">
        <is>
          <t>Medium</t>
        </is>
      </c>
      <c r="AZ99" t="n">
        <v>36.83</v>
      </c>
      <c r="BA99" t="n">
        <v>-29.05</v>
      </c>
      <c r="BB99" t="n">
        <v>-3.25</v>
      </c>
      <c r="BC99" t="n">
        <v>0.3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ISRG</t>
        </is>
      </c>
      <c r="B100" t="inlineStr">
        <is>
          <t>STRONG BUY</t>
        </is>
      </c>
      <c r="C100" t="inlineStr">
        <is>
          <t>5/5</t>
        </is>
      </c>
      <c r="D100" t="n">
        <v>65.684</v>
      </c>
      <c r="E100" t="n">
        <v>63.2</v>
      </c>
      <c r="F100" t="n">
        <v>67.34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522.0399780273438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9.369999999999999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559.74</v>
      </c>
      <c r="AN100" t="n">
        <v>516.1900000000001</v>
      </c>
      <c r="AO100" t="n">
        <v>50</v>
      </c>
      <c r="AP100" t="inlineStr">
        <is>
          <t>C-</t>
        </is>
      </c>
      <c r="AQ100" t="n">
        <v>-11.5276</v>
      </c>
      <c r="AR100" t="n">
        <v>-7.2846</v>
      </c>
      <c r="AS100" t="n">
        <v>-4.243</v>
      </c>
      <c r="AT100" t="n">
        <v>19.88</v>
      </c>
      <c r="AU100" t="n">
        <v>522.04</v>
      </c>
      <c r="AV100" t="n">
        <v>592.85</v>
      </c>
      <c r="AW100" t="n">
        <v>75</v>
      </c>
      <c r="AX100" t="inlineStr">
        <is>
          <t>B+</t>
        </is>
      </c>
      <c r="AY100" t="inlineStr">
        <is>
          <t>Low</t>
        </is>
      </c>
      <c r="AZ100" t="n">
        <v>31.04</v>
      </c>
      <c r="BA100" t="n">
        <v>-29.63</v>
      </c>
      <c r="BB100" t="n">
        <v>-2.66</v>
      </c>
      <c r="BC100" t="n">
        <v>0.67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ADP</t>
        </is>
      </c>
      <c r="B101" t="inlineStr">
        <is>
          <t>STRONG BUY</t>
        </is>
      </c>
      <c r="C101" t="inlineStr">
        <is>
          <t>5/5</t>
        </is>
      </c>
      <c r="D101" t="n">
        <v>66.31</v>
      </c>
      <c r="E101" t="n">
        <v>63.19</v>
      </c>
      <c r="F101" t="n">
        <v>68.39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250.6900024414062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62.5</v>
      </c>
      <c r="AH101" t="inlineStr">
        <is>
          <t>C+</t>
        </is>
      </c>
      <c r="AI101" t="n">
        <v>35.7</v>
      </c>
      <c r="AJ101" t="inlineStr">
        <is>
          <t>Downtrend</t>
        </is>
      </c>
      <c r="AK101" t="inlineStr">
        <is>
          <t>High</t>
        </is>
      </c>
      <c r="AL101" t="inlineStr"/>
      <c r="AM101" t="n">
        <v>258.03</v>
      </c>
      <c r="AN101" t="n">
        <v>288.25</v>
      </c>
      <c r="AO101" t="n">
        <v>50</v>
      </c>
      <c r="AP101" t="inlineStr">
        <is>
          <t>C-</t>
        </is>
      </c>
      <c r="AQ101" t="n">
        <v>-1.3705</v>
      </c>
      <c r="AR101" t="n">
        <v>-0.6029</v>
      </c>
      <c r="AS101" t="n">
        <v>-0.7675</v>
      </c>
      <c r="AT101" t="n">
        <v>-2.11</v>
      </c>
      <c r="AU101" t="n">
        <v>249.06</v>
      </c>
      <c r="AV101" t="n">
        <v>266.1</v>
      </c>
      <c r="AW101" t="n">
        <v>77</v>
      </c>
      <c r="AX101" t="inlineStr">
        <is>
          <t>B+</t>
        </is>
      </c>
      <c r="AY101" t="inlineStr">
        <is>
          <t>Low</t>
        </is>
      </c>
      <c r="AZ101" t="n">
        <v>18.1</v>
      </c>
      <c r="BA101" t="n">
        <v>-23.79</v>
      </c>
      <c r="BB101" t="n">
        <v>-1.7</v>
      </c>
      <c r="BC101" t="n">
        <v>0.24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MRK</t>
        </is>
      </c>
      <c r="B102" t="inlineStr">
        <is>
          <t>STRONG BUY</t>
        </is>
      </c>
      <c r="C102" t="inlineStr">
        <is>
          <t>5/5</t>
        </is>
      </c>
      <c r="D102" t="n">
        <v>65.288</v>
      </c>
      <c r="E102" t="n">
        <v>63.02</v>
      </c>
      <c r="F102" t="n">
        <v>66.8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106.9000015258789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75</v>
      </c>
      <c r="AH102" t="inlineStr">
        <is>
          <t>B+</t>
        </is>
      </c>
      <c r="AI102" t="n">
        <v>45.16</v>
      </c>
      <c r="AJ102" t="inlineStr">
        <is>
          <t>Uptrend</t>
        </is>
      </c>
      <c r="AK102" t="inlineStr">
        <is>
          <t>Low</t>
        </is>
      </c>
      <c r="AL102" t="inlineStr"/>
      <c r="AM102" t="n">
        <v>103.71</v>
      </c>
      <c r="AN102" t="n">
        <v>87.54000000000001</v>
      </c>
      <c r="AO102" t="n">
        <v>50</v>
      </c>
      <c r="AP102" t="inlineStr">
        <is>
          <t>C-</t>
        </is>
      </c>
      <c r="AQ102" t="n">
        <v>1.4256</v>
      </c>
      <c r="AR102" t="n">
        <v>2.1481</v>
      </c>
      <c r="AS102" t="n">
        <v>-0.7224</v>
      </c>
      <c r="AT102" t="n">
        <v>25.1</v>
      </c>
      <c r="AU102" t="n">
        <v>92.86</v>
      </c>
      <c r="AV102" t="n">
        <v>111.11</v>
      </c>
      <c r="AW102" t="n">
        <v>66</v>
      </c>
      <c r="AX102" t="inlineStr">
        <is>
          <t>B-</t>
        </is>
      </c>
      <c r="AY102" t="inlineStr">
        <is>
          <t>Medium</t>
        </is>
      </c>
      <c r="AZ102" t="n">
        <v>26.24</v>
      </c>
      <c r="BA102" t="n">
        <v>-44.74</v>
      </c>
      <c r="BB102" t="n">
        <v>-2.32</v>
      </c>
      <c r="BC102" t="n">
        <v>-0.11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APD</t>
        </is>
      </c>
      <c r="B103" t="inlineStr">
        <is>
          <t>STRONG BUY</t>
        </is>
      </c>
      <c r="C103" t="inlineStr">
        <is>
          <t>5/5</t>
        </is>
      </c>
      <c r="D103" t="n">
        <v>66.864</v>
      </c>
      <c r="E103" t="n">
        <v>63</v>
      </c>
      <c r="F103" t="n">
        <v>69.44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255.8899993896484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41.95</v>
      </c>
      <c r="AJ103" t="inlineStr">
        <is>
          <t>Downtrend</t>
        </is>
      </c>
      <c r="AK103" t="inlineStr">
        <is>
          <t>Normal</t>
        </is>
      </c>
      <c r="AL103" t="inlineStr"/>
      <c r="AM103" t="n">
        <v>254.08</v>
      </c>
      <c r="AN103" t="n">
        <v>271.23</v>
      </c>
      <c r="AO103" t="n">
        <v>60</v>
      </c>
      <c r="AP103" t="inlineStr">
        <is>
          <t>C+</t>
        </is>
      </c>
      <c r="AQ103" t="n">
        <v>2.2748</v>
      </c>
      <c r="AR103" t="n">
        <v>3.1512</v>
      </c>
      <c r="AS103" t="n">
        <v>-0.8764</v>
      </c>
      <c r="AT103" t="n">
        <v>32.71</v>
      </c>
      <c r="AU103" t="n">
        <v>230.76</v>
      </c>
      <c r="AV103" t="n">
        <v>267.53</v>
      </c>
      <c r="AW103" t="n">
        <v>70</v>
      </c>
      <c r="AX103" t="inlineStr">
        <is>
          <t>B</t>
        </is>
      </c>
      <c r="AY103" t="inlineStr">
        <is>
          <t>Medium</t>
        </is>
      </c>
      <c r="AZ103" t="n">
        <v>28.14</v>
      </c>
      <c r="BA103" t="n">
        <v>-31.74</v>
      </c>
      <c r="BB103" t="n">
        <v>-2.12</v>
      </c>
      <c r="BC103" t="n">
        <v>0.11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AMAT</t>
        </is>
      </c>
      <c r="B104" t="inlineStr">
        <is>
          <t>STRONG BUY</t>
        </is>
      </c>
      <c r="C104" t="inlineStr">
        <is>
          <t>5/5</t>
        </is>
      </c>
      <c r="D104" t="n">
        <v>64.65600000000001</v>
      </c>
      <c r="E104" t="n">
        <v>63</v>
      </c>
      <c r="F104" t="n">
        <v>65.76000000000001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336.75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69.77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273.18</v>
      </c>
      <c r="AN104" t="n">
        <v>206.16</v>
      </c>
      <c r="AO104" t="n">
        <v>80</v>
      </c>
      <c r="AP104" t="inlineStr">
        <is>
          <t>A-</t>
        </is>
      </c>
      <c r="AQ104" t="n">
        <v>17.697</v>
      </c>
      <c r="AR104" t="n">
        <v>16.2196</v>
      </c>
      <c r="AS104" t="n">
        <v>1.4774</v>
      </c>
      <c r="AT104" t="n">
        <v>84.94</v>
      </c>
      <c r="AU104" t="n">
        <v>220.23</v>
      </c>
      <c r="AV104" t="n">
        <v>336.75</v>
      </c>
      <c r="AW104" t="n">
        <v>70</v>
      </c>
      <c r="AX104" t="inlineStr">
        <is>
          <t>B</t>
        </is>
      </c>
      <c r="AY104" t="inlineStr">
        <is>
          <t>Medium</t>
        </is>
      </c>
      <c r="AZ104" t="n">
        <v>44.61</v>
      </c>
      <c r="BA104" t="n">
        <v>-50.21</v>
      </c>
      <c r="BB104" t="n">
        <v>-4.27</v>
      </c>
      <c r="BC104" t="n">
        <v>1.01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PBH</t>
        </is>
      </c>
      <c r="B105" t="inlineStr">
        <is>
          <t>STRONG BUY</t>
        </is>
      </c>
      <c r="C105" t="inlineStr">
        <is>
          <t>5/5</t>
        </is>
      </c>
      <c r="D105" t="n">
        <v>65.904</v>
      </c>
      <c r="E105" t="n">
        <v>63</v>
      </c>
      <c r="F105" t="n">
        <v>67.84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63.15000152587891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51.69</v>
      </c>
      <c r="AJ105" t="inlineStr">
        <is>
          <t>Downtrend</t>
        </is>
      </c>
      <c r="AK105" t="inlineStr">
        <is>
          <t>Normal</t>
        </is>
      </c>
      <c r="AL105" t="inlineStr"/>
      <c r="AM105" t="n">
        <v>62.07</v>
      </c>
      <c r="AN105" t="n">
        <v>70.27</v>
      </c>
      <c r="AO105" t="n">
        <v>60</v>
      </c>
      <c r="AP105" t="inlineStr">
        <is>
          <t>C+</t>
        </is>
      </c>
      <c r="AQ105" t="n">
        <v>0.7944</v>
      </c>
      <c r="AR105" t="n">
        <v>1.023</v>
      </c>
      <c r="AS105" t="n">
        <v>-0.2286</v>
      </c>
      <c r="AT105" t="n">
        <v>34.34</v>
      </c>
      <c r="AU105" t="n">
        <v>57.47</v>
      </c>
      <c r="AV105" t="n">
        <v>67.73</v>
      </c>
      <c r="AW105" t="n">
        <v>70</v>
      </c>
      <c r="AX105" t="inlineStr">
        <is>
          <t>B</t>
        </is>
      </c>
      <c r="AY105" t="inlineStr">
        <is>
          <t>Medium</t>
        </is>
      </c>
      <c r="AZ105" t="n">
        <v>26.08</v>
      </c>
      <c r="BA105" t="n">
        <v>-35.49</v>
      </c>
      <c r="BB105" t="n">
        <v>-2.29</v>
      </c>
      <c r="BC105" t="n">
        <v>0.12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APO</t>
        </is>
      </c>
      <c r="B106" t="inlineStr">
        <is>
          <t>STRONG BUY</t>
        </is>
      </c>
      <c r="C106" t="inlineStr">
        <is>
          <t>5/5</t>
        </is>
      </c>
      <c r="D106" t="n">
        <v>63.79199999999999</v>
      </c>
      <c r="E106" t="n">
        <v>63</v>
      </c>
      <c r="F106" t="n">
        <v>64.31999999999999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132.8899993896484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68.75</v>
      </c>
      <c r="AH106" t="inlineStr">
        <is>
          <t>B-</t>
        </is>
      </c>
      <c r="AI106" t="n">
        <v>23.96</v>
      </c>
      <c r="AJ106" t="inlineStr">
        <is>
          <t>Uptrend</t>
        </is>
      </c>
      <c r="AK106" t="inlineStr">
        <is>
          <t>High</t>
        </is>
      </c>
      <c r="AL106" t="inlineStr"/>
      <c r="AM106" t="n">
        <v>140.17</v>
      </c>
      <c r="AN106" t="n">
        <v>136.75</v>
      </c>
      <c r="AO106" t="n">
        <v>50</v>
      </c>
      <c r="AP106" t="inlineStr">
        <is>
          <t>C-</t>
        </is>
      </c>
      <c r="AQ106" t="n">
        <v>-2.4797</v>
      </c>
      <c r="AR106" t="n">
        <v>-0.7316</v>
      </c>
      <c r="AS106" t="n">
        <v>-1.7481</v>
      </c>
      <c r="AT106" t="n">
        <v>9.06</v>
      </c>
      <c r="AU106" t="n">
        <v>124.32</v>
      </c>
      <c r="AV106" t="n">
        <v>152.7</v>
      </c>
      <c r="AW106" t="n">
        <v>71</v>
      </c>
      <c r="AX106" t="inlineStr">
        <is>
          <t>B</t>
        </is>
      </c>
      <c r="AY106" t="inlineStr">
        <is>
          <t>Medium</t>
        </is>
      </c>
      <c r="AZ106" t="n">
        <v>37.58</v>
      </c>
      <c r="BA106" t="n">
        <v>-39.15</v>
      </c>
      <c r="BB106" t="n">
        <v>-3.61</v>
      </c>
      <c r="BC106" t="n">
        <v>0.55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INCY</t>
        </is>
      </c>
      <c r="B107" t="inlineStr">
        <is>
          <t>STRONG BUY</t>
        </is>
      </c>
      <c r="C107" t="inlineStr">
        <is>
          <t>5/5</t>
        </is>
      </c>
      <c r="D107" t="n">
        <v>63.79199999999999</v>
      </c>
      <c r="E107" t="n">
        <v>63</v>
      </c>
      <c r="F107" t="n">
        <v>64.31999999999999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101.1800003051758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68.75</v>
      </c>
      <c r="AH107" t="inlineStr">
        <is>
          <t>B-</t>
        </is>
      </c>
      <c r="AI107" t="n">
        <v>32.02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102</v>
      </c>
      <c r="AN107" t="n">
        <v>82.92</v>
      </c>
      <c r="AO107" t="n">
        <v>50</v>
      </c>
      <c r="AP107" t="inlineStr">
        <is>
          <t>C-</t>
        </is>
      </c>
      <c r="AQ107" t="n">
        <v>0.453</v>
      </c>
      <c r="AR107" t="n">
        <v>0.995</v>
      </c>
      <c r="AS107" t="n">
        <v>-0.5421</v>
      </c>
      <c r="AT107" t="n">
        <v>25.91</v>
      </c>
      <c r="AU107" t="n">
        <v>95.16</v>
      </c>
      <c r="AV107" t="n">
        <v>110.57</v>
      </c>
      <c r="AW107" t="n">
        <v>71</v>
      </c>
      <c r="AX107" t="inlineStr">
        <is>
          <t>B</t>
        </is>
      </c>
      <c r="AY107" t="inlineStr">
        <is>
          <t>Medium</t>
        </is>
      </c>
      <c r="AZ107" t="n">
        <v>32.69</v>
      </c>
      <c r="BA107" t="n">
        <v>-33.83</v>
      </c>
      <c r="BB107" t="n">
        <v>-2.99</v>
      </c>
      <c r="BC107" t="n">
        <v>0.95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LLY</t>
        </is>
      </c>
      <c r="B108" t="inlineStr">
        <is>
          <t>STRONG BUY</t>
        </is>
      </c>
      <c r="C108" t="inlineStr">
        <is>
          <t>5/5</t>
        </is>
      </c>
      <c r="D108" t="n">
        <v>65.80199999999999</v>
      </c>
      <c r="E108" t="n">
        <v>63</v>
      </c>
      <c r="F108" t="n">
        <v>67.67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1023.799987792969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31.51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1054.56</v>
      </c>
      <c r="AN108" t="n">
        <v>850.34</v>
      </c>
      <c r="AO108" t="n">
        <v>50</v>
      </c>
      <c r="AP108" t="inlineStr">
        <is>
          <t>C-</t>
        </is>
      </c>
      <c r="AQ108" t="n">
        <v>0.328</v>
      </c>
      <c r="AR108" t="n">
        <v>6.4653</v>
      </c>
      <c r="AS108" t="n">
        <v>-6.1372</v>
      </c>
      <c r="AT108" t="n">
        <v>3.26</v>
      </c>
      <c r="AU108" t="n">
        <v>982.22</v>
      </c>
      <c r="AV108" t="n">
        <v>1109.94</v>
      </c>
      <c r="AW108" t="n">
        <v>71</v>
      </c>
      <c r="AX108" t="inlineStr">
        <is>
          <t>B</t>
        </is>
      </c>
      <c r="AY108" t="inlineStr">
        <is>
          <t>Medium</t>
        </is>
      </c>
      <c r="AZ108" t="n">
        <v>36.03</v>
      </c>
      <c r="BA108" t="n">
        <v>-34.83</v>
      </c>
      <c r="BB108" t="n">
        <v>-3.47</v>
      </c>
      <c r="BC108" t="n">
        <v>0.83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IDXX</t>
        </is>
      </c>
      <c r="B109" t="inlineStr">
        <is>
          <t>STRONG BUY</t>
        </is>
      </c>
      <c r="C109" t="inlineStr">
        <is>
          <t>5/5</t>
        </is>
      </c>
      <c r="D109" t="n">
        <v>66.31800000000001</v>
      </c>
      <c r="E109" t="n">
        <v>63</v>
      </c>
      <c r="F109" t="n">
        <v>68.53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687.739990234375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68.75</v>
      </c>
      <c r="AH109" t="inlineStr">
        <is>
          <t>B-</t>
        </is>
      </c>
      <c r="AI109" t="n">
        <v>36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704.52</v>
      </c>
      <c r="AN109" t="n">
        <v>607.6799999999999</v>
      </c>
      <c r="AO109" t="n">
        <v>60</v>
      </c>
      <c r="AP109" t="inlineStr">
        <is>
          <t>C+</t>
        </is>
      </c>
      <c r="AQ109" t="n">
        <v>-1.6942</v>
      </c>
      <c r="AR109" t="n">
        <v>0.0598</v>
      </c>
      <c r="AS109" t="n">
        <v>-1.754</v>
      </c>
      <c r="AT109" t="n">
        <v>31.42</v>
      </c>
      <c r="AU109" t="n">
        <v>669</v>
      </c>
      <c r="AV109" t="n">
        <v>766.6799999999999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36.76</v>
      </c>
      <c r="BA109" t="n">
        <v>-37.41</v>
      </c>
      <c r="BB109" t="n">
        <v>-2.69</v>
      </c>
      <c r="BC109" t="n">
        <v>0.52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THC</t>
        </is>
      </c>
      <c r="B110" t="inlineStr">
        <is>
          <t>STRONG BUY</t>
        </is>
      </c>
      <c r="C110" t="inlineStr">
        <is>
          <t>5/5</t>
        </is>
      </c>
      <c r="D110" t="n">
        <v>63.832</v>
      </c>
      <c r="E110" t="n">
        <v>62.98</v>
      </c>
      <c r="F110" t="n">
        <v>64.40000000000001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189.5800018310547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65</v>
      </c>
      <c r="AH110" t="inlineStr">
        <is>
          <t>B-</t>
        </is>
      </c>
      <c r="AI110" t="n">
        <v>29.65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200.14</v>
      </c>
      <c r="AN110" t="n">
        <v>180.72</v>
      </c>
      <c r="AO110" t="n">
        <v>50</v>
      </c>
      <c r="AP110" t="inlineStr">
        <is>
          <t>C-</t>
        </is>
      </c>
      <c r="AQ110" t="n">
        <v>-3.2628</v>
      </c>
      <c r="AR110" t="n">
        <v>-2.2901</v>
      </c>
      <c r="AS110" t="n">
        <v>-0.9727</v>
      </c>
      <c r="AT110" t="n">
        <v>18.84</v>
      </c>
      <c r="AU110" t="n">
        <v>186.68</v>
      </c>
      <c r="AV110" t="n">
        <v>218.46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39.78</v>
      </c>
      <c r="BA110" t="n">
        <v>-34.48</v>
      </c>
      <c r="BB110" t="n">
        <v>-3.2</v>
      </c>
      <c r="BC110" t="n">
        <v>1.23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ALC</t>
        </is>
      </c>
      <c r="B111" t="inlineStr">
        <is>
          <t>STRONG BUY</t>
        </is>
      </c>
      <c r="C111" t="inlineStr">
        <is>
          <t>5/5</t>
        </is>
      </c>
      <c r="D111" t="n">
        <v>65.836</v>
      </c>
      <c r="E111" t="n">
        <v>62.98</v>
      </c>
      <c r="F111" t="n">
        <v>67.73999999999999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80.41999816894531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47.2</v>
      </c>
      <c r="AJ111" t="inlineStr">
        <is>
          <t>Downtrend</t>
        </is>
      </c>
      <c r="AK111" t="inlineStr">
        <is>
          <t>Low</t>
        </is>
      </c>
      <c r="AL111" t="inlineStr"/>
      <c r="AM111" t="n">
        <v>79.3</v>
      </c>
      <c r="AN111" t="n">
        <v>82.87</v>
      </c>
      <c r="AO111" t="n">
        <v>80</v>
      </c>
      <c r="AP111" t="inlineStr">
        <is>
          <t>A-</t>
        </is>
      </c>
      <c r="AQ111" t="n">
        <v>0.3686</v>
      </c>
      <c r="AR111" t="n">
        <v>0.3771</v>
      </c>
      <c r="AS111" t="n">
        <v>-0.008500000000000001</v>
      </c>
      <c r="AT111" t="n">
        <v>56.75</v>
      </c>
      <c r="AU111" t="n">
        <v>75.05</v>
      </c>
      <c r="AV111" t="n">
        <v>81.81</v>
      </c>
      <c r="AW111" t="n">
        <v>74</v>
      </c>
      <c r="AX111" t="inlineStr">
        <is>
          <t>B</t>
        </is>
      </c>
      <c r="AY111" t="inlineStr">
        <is>
          <t>Medium</t>
        </is>
      </c>
      <c r="AZ111" t="n">
        <v>25.52</v>
      </c>
      <c r="BA111" t="n">
        <v>-28.49</v>
      </c>
      <c r="BB111" t="n">
        <v>-2.24</v>
      </c>
      <c r="BC111" t="n">
        <v>0.24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V</t>
        </is>
      </c>
      <c r="B112" t="inlineStr">
        <is>
          <t>STRONG BUY</t>
        </is>
      </c>
      <c r="C112" t="inlineStr">
        <is>
          <t>5/5</t>
        </is>
      </c>
      <c r="D112" t="n">
        <v>64.02</v>
      </c>
      <c r="E112" t="n">
        <v>62.94</v>
      </c>
      <c r="F112" t="n">
        <v>64.73999999999999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326.9800109863281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55</v>
      </c>
      <c r="AH112" t="inlineStr">
        <is>
          <t>C</t>
        </is>
      </c>
      <c r="AI112" t="n">
        <v>16.24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337.36</v>
      </c>
      <c r="AN112" t="n">
        <v>344.99</v>
      </c>
      <c r="AO112" t="n">
        <v>50</v>
      </c>
      <c r="AP112" t="inlineStr">
        <is>
          <t>C-</t>
        </is>
      </c>
      <c r="AQ112" t="n">
        <v>-5.0553</v>
      </c>
      <c r="AR112" t="n">
        <v>-3.5875</v>
      </c>
      <c r="AS112" t="n">
        <v>-1.4679</v>
      </c>
      <c r="AT112" t="n">
        <v>28.49</v>
      </c>
      <c r="AU112" t="n">
        <v>321.18</v>
      </c>
      <c r="AV112" t="n">
        <v>357.56</v>
      </c>
      <c r="AW112" t="n">
        <v>82</v>
      </c>
      <c r="AX112" t="inlineStr">
        <is>
          <t>A-</t>
        </is>
      </c>
      <c r="AY112" t="inlineStr">
        <is>
          <t>Low</t>
        </is>
      </c>
      <c r="AZ112" t="n">
        <v>20.22</v>
      </c>
      <c r="BA112" t="n">
        <v>-15.01</v>
      </c>
      <c r="BB112" t="n">
        <v>-1.8</v>
      </c>
      <c r="BC112" t="n">
        <v>0.54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DE</t>
        </is>
      </c>
      <c r="B113" t="inlineStr">
        <is>
          <t>STRONG BUY</t>
        </is>
      </c>
      <c r="C113" t="inlineStr">
        <is>
          <t>5/5</t>
        </is>
      </c>
      <c r="D113" t="n">
        <v>63.456</v>
      </c>
      <c r="E113" t="n">
        <v>62.94</v>
      </c>
      <c r="F113" t="n">
        <v>63.8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525.010009765625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55</v>
      </c>
      <c r="AH113" t="inlineStr">
        <is>
          <t>C</t>
        </is>
      </c>
      <c r="AI113" t="n">
        <v>71.08</v>
      </c>
      <c r="AJ113" t="inlineStr">
        <is>
          <t>Downtrend</t>
        </is>
      </c>
      <c r="AK113" t="inlineStr">
        <is>
          <t>Normal</t>
        </is>
      </c>
      <c r="AL113" t="inlineStr"/>
      <c r="AM113" t="n">
        <v>484.96</v>
      </c>
      <c r="AN113" t="n">
        <v>487.16</v>
      </c>
      <c r="AO113" t="n">
        <v>80</v>
      </c>
      <c r="AP113" t="inlineStr">
        <is>
          <t>A-</t>
        </is>
      </c>
      <c r="AQ113" t="n">
        <v>12.3385</v>
      </c>
      <c r="AR113" t="n">
        <v>10.5231</v>
      </c>
      <c r="AS113" t="n">
        <v>1.8154</v>
      </c>
      <c r="AT113" t="n">
        <v>79.73999999999999</v>
      </c>
      <c r="AU113" t="n">
        <v>462.86</v>
      </c>
      <c r="AV113" t="n">
        <v>529.51</v>
      </c>
      <c r="AW113" t="n">
        <v>82</v>
      </c>
      <c r="AX113" t="inlineStr">
        <is>
          <t>A-</t>
        </is>
      </c>
      <c r="AY113" t="inlineStr">
        <is>
          <t>Low</t>
        </is>
      </c>
      <c r="AZ113" t="n">
        <v>26.4</v>
      </c>
      <c r="BA113" t="n">
        <v>-18.91</v>
      </c>
      <c r="BB113" t="n">
        <v>-2.22</v>
      </c>
      <c r="BC113" t="n">
        <v>0.66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MPC</t>
        </is>
      </c>
      <c r="B114" t="inlineStr">
        <is>
          <t>STRONG BUY</t>
        </is>
      </c>
      <c r="C114" t="inlineStr">
        <is>
          <t>5/5</t>
        </is>
      </c>
      <c r="D114" t="n">
        <v>64.626</v>
      </c>
      <c r="E114" t="n">
        <v>62.79</v>
      </c>
      <c r="F114" t="n">
        <v>65.84999999999999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172.0099945068359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72.5</v>
      </c>
      <c r="AH114" t="inlineStr">
        <is>
          <t>B</t>
        </is>
      </c>
      <c r="AI114" t="n">
        <v>49.05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180.09</v>
      </c>
      <c r="AN114" t="n">
        <v>173.08</v>
      </c>
      <c r="AO114" t="n">
        <v>100</v>
      </c>
      <c r="AP114" t="inlineStr">
        <is>
          <t>A+</t>
        </is>
      </c>
      <c r="AQ114" t="n">
        <v>-1.0632</v>
      </c>
      <c r="AR114" t="n">
        <v>-1.2462</v>
      </c>
      <c r="AS114" t="n">
        <v>0.183</v>
      </c>
      <c r="AT114" t="n">
        <v>42.67</v>
      </c>
      <c r="AU114" t="n">
        <v>162.63</v>
      </c>
      <c r="AV114" t="n">
        <v>199.98</v>
      </c>
      <c r="AW114" t="n">
        <v>67</v>
      </c>
      <c r="AX114" t="inlineStr">
        <is>
          <t>B-</t>
        </is>
      </c>
      <c r="AY114" t="inlineStr">
        <is>
          <t>Medium</t>
        </is>
      </c>
      <c r="AZ114" t="n">
        <v>32.29</v>
      </c>
      <c r="BA114" t="n">
        <v>-45.9</v>
      </c>
      <c r="BB114" t="n">
        <v>-3.27</v>
      </c>
      <c r="BC114" t="n">
        <v>0.27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JAZZ</t>
        </is>
      </c>
      <c r="B115" t="inlineStr">
        <is>
          <t>STRONG BUY</t>
        </is>
      </c>
      <c r="C115" t="inlineStr">
        <is>
          <t>5/5</t>
        </is>
      </c>
      <c r="D115" t="n">
        <v>63.238</v>
      </c>
      <c r="E115" t="n">
        <v>62.77</v>
      </c>
      <c r="F115" t="n">
        <v>63.55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165.4100036621094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67.5</v>
      </c>
      <c r="AH115" t="inlineStr">
        <is>
          <t>B-</t>
        </is>
      </c>
      <c r="AI115" t="n">
        <v>44.72</v>
      </c>
      <c r="AJ115" t="inlineStr">
        <is>
          <t>Uptrend</t>
        </is>
      </c>
      <c r="AK115" t="inlineStr">
        <is>
          <t>Low</t>
        </is>
      </c>
      <c r="AL115" t="inlineStr"/>
      <c r="AM115" t="n">
        <v>169.08</v>
      </c>
      <c r="AN115" t="n">
        <v>131.69</v>
      </c>
      <c r="AO115" t="n">
        <v>60</v>
      </c>
      <c r="AP115" t="inlineStr">
        <is>
          <t>C+</t>
        </is>
      </c>
      <c r="AQ115" t="n">
        <v>0.3266</v>
      </c>
      <c r="AR115" t="n">
        <v>0.7218</v>
      </c>
      <c r="AS115" t="n">
        <v>-0.3953</v>
      </c>
      <c r="AT115" t="n">
        <v>33.13</v>
      </c>
      <c r="AU115" t="n">
        <v>141.07</v>
      </c>
      <c r="AV115" t="n">
        <v>180.9</v>
      </c>
      <c r="AW115" t="n">
        <v>71</v>
      </c>
      <c r="AX115" t="inlineStr">
        <is>
          <t>B</t>
        </is>
      </c>
      <c r="AY115" t="inlineStr">
        <is>
          <t>Medium</t>
        </is>
      </c>
      <c r="AZ115" t="n">
        <v>34.5</v>
      </c>
      <c r="BA115" t="n">
        <v>-32.18</v>
      </c>
      <c r="BB115" t="n">
        <v>-2.77</v>
      </c>
      <c r="BC115" t="n">
        <v>0.55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WDC</t>
        </is>
      </c>
      <c r="B116" t="inlineStr">
        <is>
          <t>STRONG BUY</t>
        </is>
      </c>
      <c r="C116" t="inlineStr">
        <is>
          <t>5/5</t>
        </is>
      </c>
      <c r="D116" t="n">
        <v>62.22</v>
      </c>
      <c r="E116" t="n">
        <v>62.76</v>
      </c>
      <c r="F116" t="n">
        <v>61.86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279.7000122070312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65</v>
      </c>
      <c r="AH116" t="inlineStr">
        <is>
          <t>B-</t>
        </is>
      </c>
      <c r="AI116" t="n">
        <v>83.48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186.53</v>
      </c>
      <c r="AN116" t="n">
        <v>107.95</v>
      </c>
      <c r="AO116" t="n">
        <v>80</v>
      </c>
      <c r="AP116" t="inlineStr">
        <is>
          <t>A-</t>
        </is>
      </c>
      <c r="AQ116" t="n">
        <v>21.0441</v>
      </c>
      <c r="AR116" t="n">
        <v>16.4914</v>
      </c>
      <c r="AS116" t="n">
        <v>4.5527</v>
      </c>
      <c r="AT116" t="n">
        <v>107.24</v>
      </c>
      <c r="AU116" t="n">
        <v>139.19</v>
      </c>
      <c r="AV116" t="n">
        <v>279.7</v>
      </c>
      <c r="AW116" t="n">
        <v>73</v>
      </c>
      <c r="AX116" t="inlineStr">
        <is>
          <t>B</t>
        </is>
      </c>
      <c r="AY116" t="inlineStr">
        <is>
          <t>Medium</t>
        </is>
      </c>
      <c r="AZ116" t="n">
        <v>50.93</v>
      </c>
      <c r="BA116" t="n">
        <v>-49.65</v>
      </c>
      <c r="BB116" t="n">
        <v>-3.94</v>
      </c>
      <c r="BC116" t="n">
        <v>2.06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PODD</t>
        </is>
      </c>
      <c r="B117" t="inlineStr">
        <is>
          <t>STRONG BUY</t>
        </is>
      </c>
      <c r="C117" t="inlineStr">
        <is>
          <t>5/5</t>
        </is>
      </c>
      <c r="D117" t="n">
        <v>65.53399999999999</v>
      </c>
      <c r="E117" t="n">
        <v>62.75</v>
      </c>
      <c r="F117" t="n">
        <v>67.39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258.2000122070312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62.5</v>
      </c>
      <c r="AH117" t="inlineStr">
        <is>
          <t>C+</t>
        </is>
      </c>
      <c r="AI117" t="n">
        <v>16.66</v>
      </c>
      <c r="AJ117" t="inlineStr">
        <is>
          <t>Downtrend</t>
        </is>
      </c>
      <c r="AK117" t="inlineStr">
        <is>
          <t>High</t>
        </is>
      </c>
      <c r="AL117" t="inlineStr"/>
      <c r="AM117" t="n">
        <v>297.29</v>
      </c>
      <c r="AN117" t="n">
        <v>304.87</v>
      </c>
      <c r="AO117" t="n">
        <v>50</v>
      </c>
      <c r="AP117" t="inlineStr">
        <is>
          <t>C-</t>
        </is>
      </c>
      <c r="AQ117" t="n">
        <v>-7.8341</v>
      </c>
      <c r="AR117" t="n">
        <v>-5.9912</v>
      </c>
      <c r="AS117" t="n">
        <v>-1.8428</v>
      </c>
      <c r="AT117" t="n">
        <v>-10.95</v>
      </c>
      <c r="AU117" t="n">
        <v>258.2</v>
      </c>
      <c r="AV117" t="n">
        <v>346.36</v>
      </c>
      <c r="AW117" t="n">
        <v>75</v>
      </c>
      <c r="AX117" t="inlineStr">
        <is>
          <t>B+</t>
        </is>
      </c>
      <c r="AY117" t="inlineStr">
        <is>
          <t>Low</t>
        </is>
      </c>
      <c r="AZ117" t="n">
        <v>37.81</v>
      </c>
      <c r="BA117" t="n">
        <v>-26.82</v>
      </c>
      <c r="BB117" t="n">
        <v>-3.31</v>
      </c>
      <c r="BC117" t="n">
        <v>0.53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SYK</t>
        </is>
      </c>
      <c r="B118" t="inlineStr">
        <is>
          <t>STRONG BUY</t>
        </is>
      </c>
      <c r="C118" t="inlineStr">
        <is>
          <t>5/5</t>
        </is>
      </c>
      <c r="D118" t="n">
        <v>64.048</v>
      </c>
      <c r="E118" t="n">
        <v>62.74</v>
      </c>
      <c r="F118" t="n">
        <v>64.92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357.8299865722656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58.75</v>
      </c>
      <c r="AH118" t="inlineStr">
        <is>
          <t>C</t>
        </is>
      </c>
      <c r="AI118" t="n">
        <v>38.61</v>
      </c>
      <c r="AJ118" t="inlineStr">
        <is>
          <t>Downtrend</t>
        </is>
      </c>
      <c r="AK118" t="inlineStr">
        <is>
          <t>Normal</t>
        </is>
      </c>
      <c r="AL118" t="inlineStr"/>
      <c r="AM118" t="n">
        <v>359.63</v>
      </c>
      <c r="AN118" t="n">
        <v>374.27</v>
      </c>
      <c r="AO118" t="n">
        <v>70</v>
      </c>
      <c r="AP118" t="inlineStr">
        <is>
          <t>B</t>
        </is>
      </c>
      <c r="AQ118" t="n">
        <v>-0.4074</v>
      </c>
      <c r="AR118" t="n">
        <v>0.0293</v>
      </c>
      <c r="AS118" t="n">
        <v>-0.4367</v>
      </c>
      <c r="AT118" t="n">
        <v>45.13</v>
      </c>
      <c r="AU118" t="n">
        <v>348.18</v>
      </c>
      <c r="AV118" t="n">
        <v>375.08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20.52</v>
      </c>
      <c r="BA118" t="n">
        <v>-15.64</v>
      </c>
      <c r="BB118" t="n">
        <v>-1.88</v>
      </c>
      <c r="BC118" t="n">
        <v>0.42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ICE</t>
        </is>
      </c>
      <c r="B119" t="inlineStr">
        <is>
          <t>STRONG BUY</t>
        </is>
      </c>
      <c r="C119" t="inlineStr">
        <is>
          <t>5/5</t>
        </is>
      </c>
      <c r="D119" t="n">
        <v>65.732</v>
      </c>
      <c r="E119" t="n">
        <v>62.72</v>
      </c>
      <c r="F119" t="n">
        <v>67.73999999999999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172.4400024414062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55</v>
      </c>
      <c r="AH119" t="inlineStr">
        <is>
          <t>C</t>
        </is>
      </c>
      <c r="AI119" t="n">
        <v>71.26000000000001</v>
      </c>
      <c r="AJ119" t="inlineStr">
        <is>
          <t>Downtrend</t>
        </is>
      </c>
      <c r="AK119" t="inlineStr">
        <is>
          <t>Normal</t>
        </is>
      </c>
      <c r="AL119" t="inlineStr"/>
      <c r="AM119" t="n">
        <v>162.24</v>
      </c>
      <c r="AN119" t="n">
        <v>169.36</v>
      </c>
      <c r="AO119" t="n">
        <v>90</v>
      </c>
      <c r="AP119" t="inlineStr">
        <is>
          <t>A+</t>
        </is>
      </c>
      <c r="AQ119" t="n">
        <v>3.4373</v>
      </c>
      <c r="AR119" t="n">
        <v>3.2911</v>
      </c>
      <c r="AS119" t="n">
        <v>0.1462</v>
      </c>
      <c r="AT119" t="n">
        <v>69.33</v>
      </c>
      <c r="AU119" t="n">
        <v>150.33</v>
      </c>
      <c r="AV119" t="n">
        <v>175.1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18.09</v>
      </c>
      <c r="BA119" t="n">
        <v>-22.74</v>
      </c>
      <c r="BB119" t="n">
        <v>-1.57</v>
      </c>
      <c r="BC119" t="n">
        <v>0.92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PSX</t>
        </is>
      </c>
      <c r="B120" t="inlineStr">
        <is>
          <t>STRONG BUY</t>
        </is>
      </c>
      <c r="C120" t="inlineStr">
        <is>
          <t>5/5</t>
        </is>
      </c>
      <c r="D120" t="n">
        <v>65.03200000000001</v>
      </c>
      <c r="E120" t="n">
        <v>62.56</v>
      </c>
      <c r="F120" t="n">
        <v>66.68000000000001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142.0800018310547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71.25</v>
      </c>
      <c r="AH120" t="inlineStr">
        <is>
          <t>B</t>
        </is>
      </c>
      <c r="AI120" t="n">
        <v>57.69</v>
      </c>
      <c r="AJ120" t="inlineStr">
        <is>
          <t>Uptrend</t>
        </is>
      </c>
      <c r="AK120" t="inlineStr">
        <is>
          <t>Low</t>
        </is>
      </c>
      <c r="AL120" t="inlineStr"/>
      <c r="AM120" t="n">
        <v>136.78</v>
      </c>
      <c r="AN120" t="n">
        <v>127.14</v>
      </c>
      <c r="AO120" t="n">
        <v>80</v>
      </c>
      <c r="AP120" t="inlineStr">
        <is>
          <t>A-</t>
        </is>
      </c>
      <c r="AQ120" t="n">
        <v>1.6557</v>
      </c>
      <c r="AR120" t="n">
        <v>1.432</v>
      </c>
      <c r="AS120" t="n">
        <v>0.2237</v>
      </c>
      <c r="AT120" t="n">
        <v>70.31</v>
      </c>
      <c r="AU120" t="n">
        <v>127.75</v>
      </c>
      <c r="AV120" t="n">
        <v>144.22</v>
      </c>
      <c r="AW120" t="n">
        <v>67</v>
      </c>
      <c r="AX120" t="inlineStr">
        <is>
          <t>B-</t>
        </is>
      </c>
      <c r="AY120" t="inlineStr">
        <is>
          <t>Medium</t>
        </is>
      </c>
      <c r="AZ120" t="n">
        <v>31.61</v>
      </c>
      <c r="BA120" t="n">
        <v>-46.23</v>
      </c>
      <c r="BB120" t="n">
        <v>-3.01</v>
      </c>
      <c r="BC120" t="n">
        <v>0.19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VTRS</t>
        </is>
      </c>
      <c r="B121" t="inlineStr">
        <is>
          <t>STRONG BUY</t>
        </is>
      </c>
      <c r="C121" t="inlineStr">
        <is>
          <t>5/5</t>
        </is>
      </c>
      <c r="D121" t="n">
        <v>65.95599999999999</v>
      </c>
      <c r="E121" t="n">
        <v>62.56</v>
      </c>
      <c r="F121" t="n">
        <v>68.22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12.97000026702881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71.25</v>
      </c>
      <c r="AH121" t="inlineStr">
        <is>
          <t>B</t>
        </is>
      </c>
      <c r="AI121" t="n">
        <v>59.55</v>
      </c>
      <c r="AJ121" t="inlineStr">
        <is>
          <t>Uptrend</t>
        </is>
      </c>
      <c r="AK121" t="inlineStr">
        <is>
          <t>Low</t>
        </is>
      </c>
      <c r="AL121" t="inlineStr"/>
      <c r="AM121" t="n">
        <v>11.85</v>
      </c>
      <c r="AN121" t="n">
        <v>10.03</v>
      </c>
      <c r="AO121" t="n">
        <v>70</v>
      </c>
      <c r="AP121" t="inlineStr">
        <is>
          <t>B</t>
        </is>
      </c>
      <c r="AQ121" t="n">
        <v>0.3509</v>
      </c>
      <c r="AR121" t="n">
        <v>0.3903</v>
      </c>
      <c r="AS121" t="n">
        <v>-0.0394</v>
      </c>
      <c r="AT121" t="n">
        <v>61.77</v>
      </c>
      <c r="AU121" t="n">
        <v>10.19</v>
      </c>
      <c r="AV121" t="n">
        <v>13.37</v>
      </c>
      <c r="AW121" t="n">
        <v>67</v>
      </c>
      <c r="AX121" t="inlineStr">
        <is>
          <t>B-</t>
        </is>
      </c>
      <c r="AY121" t="inlineStr">
        <is>
          <t>Medium</t>
        </is>
      </c>
      <c r="AZ121" t="n">
        <v>32.69</v>
      </c>
      <c r="BA121" t="n">
        <v>-46.34</v>
      </c>
      <c r="BB121" t="n">
        <v>-2.62</v>
      </c>
      <c r="BC121" t="n">
        <v>0.3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UNH</t>
        </is>
      </c>
      <c r="B122" t="inlineStr">
        <is>
          <t>STRONG BUY</t>
        </is>
      </c>
      <c r="C122" t="inlineStr">
        <is>
          <t>5/5</t>
        </is>
      </c>
      <c r="D122" t="n">
        <v>64.004</v>
      </c>
      <c r="E122" t="n">
        <v>62.54</v>
      </c>
      <c r="F122" t="n">
        <v>64.98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294.02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66.25</v>
      </c>
      <c r="AH122" t="inlineStr">
        <is>
          <t>B-</t>
        </is>
      </c>
      <c r="AI122" t="n">
        <v>33.11</v>
      </c>
      <c r="AJ122" t="inlineStr">
        <is>
          <t>Downtrend</t>
        </is>
      </c>
      <c r="AK122" t="inlineStr">
        <is>
          <t>High</t>
        </is>
      </c>
      <c r="AL122" t="inlineStr"/>
      <c r="AM122" t="n">
        <v>330.7</v>
      </c>
      <c r="AN122" t="n">
        <v>331.64</v>
      </c>
      <c r="AO122" t="n">
        <v>50</v>
      </c>
      <c r="AP122" t="inlineStr">
        <is>
          <t>C-</t>
        </is>
      </c>
      <c r="AQ122" t="n">
        <v>-3.8986</v>
      </c>
      <c r="AR122" t="n">
        <v>1.0799</v>
      </c>
      <c r="AS122" t="n">
        <v>-4.9786</v>
      </c>
      <c r="AT122" t="n">
        <v>-8.25</v>
      </c>
      <c r="AU122" t="n">
        <v>282.7</v>
      </c>
      <c r="AV122" t="n">
        <v>356.26</v>
      </c>
      <c r="AW122" t="n">
        <v>71</v>
      </c>
      <c r="AX122" t="inlineStr">
        <is>
          <t>B</t>
        </is>
      </c>
      <c r="AY122" t="inlineStr">
        <is>
          <t>Medium</t>
        </is>
      </c>
      <c r="AZ122" t="n">
        <v>36.13</v>
      </c>
      <c r="BA122" t="n">
        <v>-74.45</v>
      </c>
      <c r="BB122" t="n">
        <v>-3.1</v>
      </c>
      <c r="BC122" t="n">
        <v>0.73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PGR</t>
        </is>
      </c>
      <c r="B123" t="inlineStr">
        <is>
          <t>STRONG BUY</t>
        </is>
      </c>
      <c r="C123" t="inlineStr">
        <is>
          <t>5/5</t>
        </is>
      </c>
      <c r="D123" t="n">
        <v>63.766</v>
      </c>
      <c r="E123" t="n">
        <v>62.53</v>
      </c>
      <c r="F123" t="n">
        <v>64.59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212.7400054931641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62.5</v>
      </c>
      <c r="AH123" t="inlineStr">
        <is>
          <t>C+</t>
        </is>
      </c>
      <c r="AI123" t="n">
        <v>55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220.59</v>
      </c>
      <c r="AN123" t="n">
        <v>244.06</v>
      </c>
      <c r="AO123" t="n">
        <v>100</v>
      </c>
      <c r="AP123" t="inlineStr">
        <is>
          <t>A+</t>
        </is>
      </c>
      <c r="AQ123" t="n">
        <v>-3.9892</v>
      </c>
      <c r="AR123" t="n">
        <v>-4.7239</v>
      </c>
      <c r="AS123" t="n">
        <v>0.7347</v>
      </c>
      <c r="AT123" t="n">
        <v>56.77</v>
      </c>
      <c r="AU123" t="n">
        <v>202.37</v>
      </c>
      <c r="AV123" t="n">
        <v>236.36</v>
      </c>
      <c r="AW123" t="n">
        <v>74</v>
      </c>
      <c r="AX123" t="inlineStr">
        <is>
          <t>B</t>
        </is>
      </c>
      <c r="AY123" t="inlineStr">
        <is>
          <t>Medium</t>
        </is>
      </c>
      <c r="AZ123" t="n">
        <v>23.46</v>
      </c>
      <c r="BA123" t="n">
        <v>-30.51</v>
      </c>
      <c r="BB123" t="n">
        <v>-2.15</v>
      </c>
      <c r="BC123" t="n">
        <v>0.5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XEL</t>
        </is>
      </c>
      <c r="B124" t="inlineStr">
        <is>
          <t>STRONG BUY</t>
        </is>
      </c>
      <c r="C124" t="inlineStr">
        <is>
          <t>5/5</t>
        </is>
      </c>
      <c r="D124" t="n">
        <v>64.178</v>
      </c>
      <c r="E124" t="n">
        <v>62.51</v>
      </c>
      <c r="F124" t="n">
        <v>65.29000000000001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76.01000213623047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57.5</v>
      </c>
      <c r="AH124" t="inlineStr">
        <is>
          <t>C</t>
        </is>
      </c>
      <c r="AI124" t="n">
        <v>66.16</v>
      </c>
      <c r="AJ124" t="inlineStr">
        <is>
          <t>Uptrend</t>
        </is>
      </c>
      <c r="AK124" t="inlineStr">
        <is>
          <t>Low</t>
        </is>
      </c>
      <c r="AL124" t="inlineStr"/>
      <c r="AM124" t="n">
        <v>76.26000000000001</v>
      </c>
      <c r="AN124" t="n">
        <v>73.88</v>
      </c>
      <c r="AO124" t="n">
        <v>80</v>
      </c>
      <c r="AP124" t="inlineStr">
        <is>
          <t>A-</t>
        </is>
      </c>
      <c r="AQ124" t="n">
        <v>0.1206</v>
      </c>
      <c r="AR124" t="n">
        <v>-0.1294</v>
      </c>
      <c r="AS124" t="n">
        <v>0.25</v>
      </c>
      <c r="AT124" t="n">
        <v>74.56999999999999</v>
      </c>
      <c r="AU124" t="n">
        <v>72.67</v>
      </c>
      <c r="AV124" t="n">
        <v>82.11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20.99</v>
      </c>
      <c r="BA124" t="n">
        <v>-20.77</v>
      </c>
      <c r="BB124" t="n">
        <v>-1.87</v>
      </c>
      <c r="BC124" t="n">
        <v>0.6899999999999999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CRL</t>
        </is>
      </c>
      <c r="B125" t="inlineStr">
        <is>
          <t>STRONG BUY</t>
        </is>
      </c>
      <c r="C125" t="inlineStr">
        <is>
          <t>5/5</t>
        </is>
      </c>
      <c r="D125" t="n">
        <v>65.708</v>
      </c>
      <c r="E125" t="n">
        <v>62.36</v>
      </c>
      <c r="F125" t="n">
        <v>67.94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216.8800048828125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75</v>
      </c>
      <c r="AH125" t="inlineStr">
        <is>
          <t>B+</t>
        </is>
      </c>
      <c r="AI125" t="n">
        <v>50.11</v>
      </c>
      <c r="AJ125" t="inlineStr">
        <is>
          <t>Uptrend</t>
        </is>
      </c>
      <c r="AK125" t="inlineStr">
        <is>
          <t>Low</t>
        </is>
      </c>
      <c r="AL125" t="inlineStr"/>
      <c r="AM125" t="n">
        <v>197.43</v>
      </c>
      <c r="AN125" t="n">
        <v>164.48</v>
      </c>
      <c r="AO125" t="n">
        <v>70</v>
      </c>
      <c r="AP125" t="inlineStr">
        <is>
          <t>B</t>
        </is>
      </c>
      <c r="AQ125" t="n">
        <v>6.3335</v>
      </c>
      <c r="AR125" t="n">
        <v>7.549</v>
      </c>
      <c r="AS125" t="n">
        <v>-1.2155</v>
      </c>
      <c r="AT125" t="n">
        <v>51.89</v>
      </c>
      <c r="AU125" t="n">
        <v>161.64</v>
      </c>
      <c r="AV125" t="n">
        <v>226.77</v>
      </c>
      <c r="AW125" t="n">
        <v>63</v>
      </c>
      <c r="AX125" t="inlineStr">
        <is>
          <t>C+</t>
        </is>
      </c>
      <c r="AY125" t="inlineStr">
        <is>
          <t>Medium</t>
        </is>
      </c>
      <c r="AZ125" t="n">
        <v>46.24</v>
      </c>
      <c r="BA125" t="n">
        <v>-63.52</v>
      </c>
      <c r="BB125" t="n">
        <v>-3.52</v>
      </c>
      <c r="BC125" t="n">
        <v>0.2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EXAS</t>
        </is>
      </c>
      <c r="B126" t="inlineStr">
        <is>
          <t>STRONG BUY</t>
        </is>
      </c>
      <c r="C126" t="inlineStr">
        <is>
          <t>5/5</t>
        </is>
      </c>
      <c r="D126" t="n">
        <v>67.056</v>
      </c>
      <c r="E126" t="n">
        <v>62.34</v>
      </c>
      <c r="F126" t="n">
        <v>70.2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102.25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67.81999999999999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99.34999999999999</v>
      </c>
      <c r="AN126" t="n">
        <v>64.89</v>
      </c>
      <c r="AO126" t="n">
        <v>60</v>
      </c>
      <c r="AP126" t="inlineStr">
        <is>
          <t>C+</t>
        </is>
      </c>
      <c r="AQ126" t="n">
        <v>1.2099</v>
      </c>
      <c r="AR126" t="n">
        <v>1.6578</v>
      </c>
      <c r="AS126" t="n">
        <v>-0.4479</v>
      </c>
      <c r="AT126" t="n">
        <v>61.33</v>
      </c>
      <c r="AU126" t="n">
        <v>67.03</v>
      </c>
      <c r="AV126" t="n">
        <v>102.51</v>
      </c>
      <c r="AW126" t="n">
        <v>67</v>
      </c>
      <c r="AX126" t="inlineStr">
        <is>
          <t>B-</t>
        </is>
      </c>
      <c r="AY126" t="inlineStr">
        <is>
          <t>Medium</t>
        </is>
      </c>
      <c r="AZ126" t="n">
        <v>53.31</v>
      </c>
      <c r="BA126" t="n">
        <v>-45.72</v>
      </c>
      <c r="BB126" t="n">
        <v>-3.97</v>
      </c>
      <c r="BC126" t="n">
        <v>0.66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ALNY</t>
        </is>
      </c>
      <c r="B127" t="inlineStr">
        <is>
          <t>STRONG BUY</t>
        </is>
      </c>
      <c r="C127" t="inlineStr">
        <is>
          <t>5/5</t>
        </is>
      </c>
      <c r="D127" t="n">
        <v>63.892</v>
      </c>
      <c r="E127" t="n">
        <v>62.32</v>
      </c>
      <c r="F127" t="n">
        <v>64.94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349.5799865722656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65</v>
      </c>
      <c r="AH127" t="inlineStr">
        <is>
          <t>B-</t>
        </is>
      </c>
      <c r="AI127" t="n">
        <v>16.43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407.79</v>
      </c>
      <c r="AN127" t="n">
        <v>381.79</v>
      </c>
      <c r="AO127" t="n">
        <v>50</v>
      </c>
      <c r="AP127" t="inlineStr">
        <is>
          <t>C-</t>
        </is>
      </c>
      <c r="AQ127" t="n">
        <v>-15.3872</v>
      </c>
      <c r="AR127" t="n">
        <v>-14.5071</v>
      </c>
      <c r="AS127" t="n">
        <v>-0.8801</v>
      </c>
      <c r="AT127" t="n">
        <v>17.32</v>
      </c>
      <c r="AU127" t="n">
        <v>349.58</v>
      </c>
      <c r="AV127" t="n">
        <v>473.29</v>
      </c>
      <c r="AW127" t="n">
        <v>71</v>
      </c>
      <c r="AX127" t="inlineStr">
        <is>
          <t>B</t>
        </is>
      </c>
      <c r="AY127" t="inlineStr">
        <is>
          <t>Medium</t>
        </is>
      </c>
      <c r="AZ127" t="n">
        <v>47.01</v>
      </c>
      <c r="BA127" t="n">
        <v>-28.83</v>
      </c>
      <c r="BB127" t="n">
        <v>-3.5</v>
      </c>
      <c r="BC127" t="n">
        <v>0.93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ADI</t>
        </is>
      </c>
      <c r="B128" t="inlineStr">
        <is>
          <t>STRONG BUY</t>
        </is>
      </c>
      <c r="C128" t="inlineStr">
        <is>
          <t>5/5</t>
        </is>
      </c>
      <c r="D128" t="n">
        <v>63.604</v>
      </c>
      <c r="E128" t="n">
        <v>62.32</v>
      </c>
      <c r="F128" t="n">
        <v>64.45999999999999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317.625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65</v>
      </c>
      <c r="AH128" t="inlineStr">
        <is>
          <t>B-</t>
        </is>
      </c>
      <c r="AI128" t="n">
        <v>70.23999999999999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277.01</v>
      </c>
      <c r="AN128" t="n">
        <v>241.44</v>
      </c>
      <c r="AO128" t="n">
        <v>80</v>
      </c>
      <c r="AP128" t="inlineStr">
        <is>
          <t>A-</t>
        </is>
      </c>
      <c r="AQ128" t="n">
        <v>9.4163</v>
      </c>
      <c r="AR128" t="n">
        <v>8.8588</v>
      </c>
      <c r="AS128" t="n">
        <v>0.5576</v>
      </c>
      <c r="AT128" t="n">
        <v>94.05</v>
      </c>
      <c r="AU128" t="n">
        <v>225.2</v>
      </c>
      <c r="AV128" t="n">
        <v>317.62</v>
      </c>
      <c r="AW128" t="n">
        <v>71</v>
      </c>
      <c r="AX128" t="inlineStr">
        <is>
          <t>B</t>
        </is>
      </c>
      <c r="AY128" t="inlineStr">
        <is>
          <t>Medium</t>
        </is>
      </c>
      <c r="AZ128" t="n">
        <v>35.99</v>
      </c>
      <c r="BA128" t="n">
        <v>-32.49</v>
      </c>
      <c r="BB128" t="n">
        <v>-3.14</v>
      </c>
      <c r="BC128" t="n">
        <v>0.84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MMC</t>
        </is>
      </c>
      <c r="B129" t="inlineStr">
        <is>
          <t>STRONG BUY</t>
        </is>
      </c>
      <c r="C129" t="inlineStr">
        <is>
          <t>5/5</t>
        </is>
      </c>
      <c r="D129" t="n">
        <v>64.878</v>
      </c>
      <c r="E129" t="n">
        <v>62.31</v>
      </c>
      <c r="F129" t="n">
        <v>66.59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179.1799926757812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62.5</v>
      </c>
      <c r="AH129" t="inlineStr">
        <is>
          <t>C+</t>
        </is>
      </c>
      <c r="AI129" t="n">
        <v>36.6</v>
      </c>
      <c r="AJ129" t="inlineStr">
        <is>
          <t>Downtrend</t>
        </is>
      </c>
      <c r="AK129" t="inlineStr">
        <is>
          <t>High</t>
        </is>
      </c>
      <c r="AL129" t="inlineStr"/>
      <c r="AM129" t="n">
        <v>183.5</v>
      </c>
      <c r="AN129" t="n">
        <v>203.01</v>
      </c>
      <c r="AO129" t="n">
        <v>50</v>
      </c>
      <c r="AP129" t="inlineStr">
        <is>
          <t>C-</t>
        </is>
      </c>
      <c r="AQ129" t="n">
        <v>-1.0083</v>
      </c>
      <c r="AR129" t="n">
        <v>-0.64</v>
      </c>
      <c r="AS129" t="n">
        <v>-0.3682</v>
      </c>
      <c r="AT129" t="n">
        <v>5.96</v>
      </c>
      <c r="AU129" t="n">
        <v>177.13</v>
      </c>
      <c r="AV129" t="n">
        <v>187.63</v>
      </c>
      <c r="AW129" t="n">
        <v>73</v>
      </c>
      <c r="AX129" t="inlineStr">
        <is>
          <t>B</t>
        </is>
      </c>
      <c r="AY129" t="inlineStr">
        <is>
          <t>Medium</t>
        </is>
      </c>
      <c r="AZ129" t="n">
        <v>17.57</v>
      </c>
      <c r="BA129" t="n">
        <v>-27.71</v>
      </c>
      <c r="BB129" t="n">
        <v>-1.58</v>
      </c>
      <c r="BC129" t="n">
        <v>-0.09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RMD</t>
        </is>
      </c>
      <c r="B130" t="inlineStr">
        <is>
          <t>STRONG BUY</t>
        </is>
      </c>
      <c r="C130" t="inlineStr">
        <is>
          <t>5/5</t>
        </is>
      </c>
      <c r="D130" t="n">
        <v>64.184</v>
      </c>
      <c r="E130" t="n">
        <v>62.3</v>
      </c>
      <c r="F130" t="n">
        <v>65.44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257.7200012207031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60</v>
      </c>
      <c r="AH130" t="inlineStr">
        <is>
          <t>C+</t>
        </is>
      </c>
      <c r="AI130" t="n">
        <v>60.64</v>
      </c>
      <c r="AJ130" t="inlineStr">
        <is>
          <t>Downtrend</t>
        </is>
      </c>
      <c r="AK130" t="inlineStr">
        <is>
          <t>Normal</t>
        </is>
      </c>
      <c r="AL130" t="inlineStr"/>
      <c r="AM130" t="n">
        <v>250.3</v>
      </c>
      <c r="AN130" t="n">
        <v>257.5</v>
      </c>
      <c r="AO130" t="n">
        <v>80</v>
      </c>
      <c r="AP130" t="inlineStr">
        <is>
          <t>A-</t>
        </is>
      </c>
      <c r="AQ130" t="n">
        <v>1.9765</v>
      </c>
      <c r="AR130" t="n">
        <v>1.7296</v>
      </c>
      <c r="AS130" t="n">
        <v>0.2469</v>
      </c>
      <c r="AT130" t="n">
        <v>71.59999999999999</v>
      </c>
      <c r="AU130" t="n">
        <v>240.87</v>
      </c>
      <c r="AV130" t="n">
        <v>260.7</v>
      </c>
      <c r="AW130" t="n">
        <v>75</v>
      </c>
      <c r="AX130" t="inlineStr">
        <is>
          <t>B+</t>
        </is>
      </c>
      <c r="AY130" t="inlineStr">
        <is>
          <t>Low</t>
        </is>
      </c>
      <c r="AZ130" t="n">
        <v>31.56</v>
      </c>
      <c r="BA130" t="n">
        <v>-20.61</v>
      </c>
      <c r="BB130" t="n">
        <v>-2.71</v>
      </c>
      <c r="BC130" t="n">
        <v>0.63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ACN</t>
        </is>
      </c>
      <c r="B131" t="inlineStr">
        <is>
          <t>STRONG BUY</t>
        </is>
      </c>
      <c r="C131" t="inlineStr">
        <is>
          <t>5/5</t>
        </is>
      </c>
      <c r="D131" t="n">
        <v>65.072</v>
      </c>
      <c r="E131" t="n">
        <v>62.12</v>
      </c>
      <c r="F131" t="n">
        <v>67.04000000000001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270.4299926757812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47.39</v>
      </c>
      <c r="AJ131" t="inlineStr">
        <is>
          <t>Downtrend</t>
        </is>
      </c>
      <c r="AK131" t="inlineStr">
        <is>
          <t>Normal</t>
        </is>
      </c>
      <c r="AL131" t="inlineStr"/>
      <c r="AM131" t="n">
        <v>267.73</v>
      </c>
      <c r="AN131" t="n">
        <v>272.33</v>
      </c>
      <c r="AO131" t="n">
        <v>50</v>
      </c>
      <c r="AP131" t="inlineStr">
        <is>
          <t>C-</t>
        </is>
      </c>
      <c r="AQ131" t="n">
        <v>2.664</v>
      </c>
      <c r="AR131" t="n">
        <v>4.1294</v>
      </c>
      <c r="AS131" t="n">
        <v>-1.4654</v>
      </c>
      <c r="AT131" t="n">
        <v>28.69</v>
      </c>
      <c r="AU131" t="n">
        <v>240</v>
      </c>
      <c r="AV131" t="n">
        <v>288.54</v>
      </c>
      <c r="AW131" t="n">
        <v>66</v>
      </c>
      <c r="AX131" t="inlineStr">
        <is>
          <t>B-</t>
        </is>
      </c>
      <c r="AY131" t="inlineStr">
        <is>
          <t>Medium</t>
        </is>
      </c>
      <c r="AZ131" t="n">
        <v>27.36</v>
      </c>
      <c r="BA131" t="n">
        <v>-41.6</v>
      </c>
      <c r="BB131" t="n">
        <v>-2.61</v>
      </c>
      <c r="BC131" t="n">
        <v>-0.46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COP</t>
        </is>
      </c>
      <c r="B132" t="inlineStr">
        <is>
          <t>STRONG BUY</t>
        </is>
      </c>
      <c r="C132" t="inlineStr">
        <is>
          <t>5/5</t>
        </is>
      </c>
      <c r="D132" t="n">
        <v>63.464</v>
      </c>
      <c r="E132" t="n">
        <v>62.12</v>
      </c>
      <c r="F132" t="n">
        <v>64.36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101.3899993896484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65.48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93.81</v>
      </c>
      <c r="AN132" t="n">
        <v>92.20999999999999</v>
      </c>
      <c r="AO132" t="n">
        <v>80</v>
      </c>
      <c r="AP132" t="inlineStr">
        <is>
          <t>A-</t>
        </is>
      </c>
      <c r="AQ132" t="n">
        <v>1.6091</v>
      </c>
      <c r="AR132" t="n">
        <v>1.4337</v>
      </c>
      <c r="AS132" t="n">
        <v>0.1754</v>
      </c>
      <c r="AT132" t="n">
        <v>96.72</v>
      </c>
      <c r="AU132" t="n">
        <v>86.62</v>
      </c>
      <c r="AV132" t="n">
        <v>101.39</v>
      </c>
      <c r="AW132" t="n">
        <v>66</v>
      </c>
      <c r="AX132" t="inlineStr">
        <is>
          <t>B-</t>
        </is>
      </c>
      <c r="AY132" t="inlineStr">
        <is>
          <t>Medium</t>
        </is>
      </c>
      <c r="AZ132" t="n">
        <v>29.31</v>
      </c>
      <c r="BA132" t="n">
        <v>-38.09</v>
      </c>
      <c r="BB132" t="n">
        <v>-2.83</v>
      </c>
      <c r="BC132" t="n">
        <v>-0.02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EW</t>
        </is>
      </c>
      <c r="B133" t="inlineStr">
        <is>
          <t>STRONG BUY</t>
        </is>
      </c>
      <c r="C133" t="inlineStr">
        <is>
          <t>5/5</t>
        </is>
      </c>
      <c r="D133" t="n">
        <v>65.20400000000001</v>
      </c>
      <c r="E133" t="n">
        <v>62.12</v>
      </c>
      <c r="F133" t="n">
        <v>67.26000000000001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81.86000061035156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68.75</v>
      </c>
      <c r="AH133" t="inlineStr">
        <is>
          <t>B-</t>
        </is>
      </c>
      <c r="AI133" t="n">
        <v>38.66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84.87</v>
      </c>
      <c r="AN133" t="n">
        <v>79.16</v>
      </c>
      <c r="AO133" t="n">
        <v>50</v>
      </c>
      <c r="AP133" t="inlineStr">
        <is>
          <t>C-</t>
        </is>
      </c>
      <c r="AQ133" t="n">
        <v>-0.4072</v>
      </c>
      <c r="AR133" t="n">
        <v>-0.1952</v>
      </c>
      <c r="AS133" t="n">
        <v>-0.212</v>
      </c>
      <c r="AT133" t="n">
        <v>-9.16</v>
      </c>
      <c r="AU133" t="n">
        <v>81.86</v>
      </c>
      <c r="AV133" t="n">
        <v>86.94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33.79</v>
      </c>
      <c r="BA133" t="n">
        <v>-37.53</v>
      </c>
      <c r="BB133" t="n">
        <v>-2</v>
      </c>
      <c r="BC133" t="n">
        <v>0.33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GEHC</t>
        </is>
      </c>
      <c r="B134" t="inlineStr">
        <is>
          <t>STRONG BUY</t>
        </is>
      </c>
      <c r="C134" t="inlineStr">
        <is>
          <t>5/5</t>
        </is>
      </c>
      <c r="D134" t="n">
        <v>64.604</v>
      </c>
      <c r="E134" t="n">
        <v>62.12</v>
      </c>
      <c r="F134" t="n">
        <v>66.26000000000001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79.26000213623047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68.75</v>
      </c>
      <c r="AH134" t="inlineStr">
        <is>
          <t>B-</t>
        </is>
      </c>
      <c r="AI134" t="n">
        <v>33.4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81.69</v>
      </c>
      <c r="AN134" t="n">
        <v>75.18000000000001</v>
      </c>
      <c r="AO134" t="n">
        <v>50</v>
      </c>
      <c r="AP134" t="inlineStr">
        <is>
          <t>C-</t>
        </is>
      </c>
      <c r="AQ134" t="n">
        <v>-0.7321</v>
      </c>
      <c r="AR134" t="n">
        <v>-0.0413</v>
      </c>
      <c r="AS134" t="n">
        <v>-0.6908</v>
      </c>
      <c r="AT134" t="n">
        <v>15.9</v>
      </c>
      <c r="AU134" t="n">
        <v>70.63</v>
      </c>
      <c r="AV134" t="n">
        <v>88.16</v>
      </c>
      <c r="AW134" t="n">
        <v>67</v>
      </c>
      <c r="AX134" t="inlineStr">
        <is>
          <t>B-</t>
        </is>
      </c>
      <c r="AY134" t="inlineStr">
        <is>
          <t>Medium</t>
        </is>
      </c>
      <c r="AZ134" t="n">
        <v>32.99</v>
      </c>
      <c r="BA134" t="n">
        <v>-37.41</v>
      </c>
      <c r="BB134" t="n">
        <v>-2.73</v>
      </c>
      <c r="BC134" t="n">
        <v>0.26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COF</t>
        </is>
      </c>
      <c r="B135" t="inlineStr">
        <is>
          <t>STRONG BUY</t>
        </is>
      </c>
      <c r="C135" t="inlineStr">
        <is>
          <t>5/5</t>
        </is>
      </c>
      <c r="D135" t="n">
        <v>63.764</v>
      </c>
      <c r="E135" t="n">
        <v>62.12</v>
      </c>
      <c r="F135" t="n">
        <v>64.86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218.41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27.15</v>
      </c>
      <c r="AJ135" t="inlineStr">
        <is>
          <t>Uptrend</t>
        </is>
      </c>
      <c r="AK135" t="inlineStr">
        <is>
          <t>High</t>
        </is>
      </c>
      <c r="AL135" t="inlineStr"/>
      <c r="AM135" t="n">
        <v>231.64</v>
      </c>
      <c r="AN135" t="n">
        <v>213.83</v>
      </c>
      <c r="AO135" t="n">
        <v>50</v>
      </c>
      <c r="AP135" t="inlineStr">
        <is>
          <t>C-</t>
        </is>
      </c>
      <c r="AQ135" t="n">
        <v>-4.8102</v>
      </c>
      <c r="AR135" t="n">
        <v>-1.5393</v>
      </c>
      <c r="AS135" t="n">
        <v>-3.2709</v>
      </c>
      <c r="AT135" t="n">
        <v>13.57</v>
      </c>
      <c r="AU135" t="n">
        <v>200.04</v>
      </c>
      <c r="AV135" t="n">
        <v>257.94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45.63</v>
      </c>
      <c r="BA135" t="n">
        <v>-90.76000000000001</v>
      </c>
      <c r="BB135" t="n">
        <v>-3.9</v>
      </c>
      <c r="BC135" t="n">
        <v>0.51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TER</t>
        </is>
      </c>
      <c r="B136" t="inlineStr">
        <is>
          <t>STRONG BUY</t>
        </is>
      </c>
      <c r="C136" t="inlineStr">
        <is>
          <t>5/5</t>
        </is>
      </c>
      <c r="D136" t="n">
        <v>62.796</v>
      </c>
      <c r="E136" t="n">
        <v>62.1</v>
      </c>
      <c r="F136" t="n">
        <v>63.26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250.4799957275391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65</v>
      </c>
      <c r="AH136" t="inlineStr">
        <is>
          <t>B-</t>
        </is>
      </c>
      <c r="AI136" t="n">
        <v>73.66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201.46</v>
      </c>
      <c r="AN136" t="n">
        <v>132.05</v>
      </c>
      <c r="AO136" t="n">
        <v>80</v>
      </c>
      <c r="AP136" t="inlineStr">
        <is>
          <t>A-</t>
        </is>
      </c>
      <c r="AQ136" t="n">
        <v>11.0973</v>
      </c>
      <c r="AR136" t="n">
        <v>10.1594</v>
      </c>
      <c r="AS136" t="n">
        <v>0.9378</v>
      </c>
      <c r="AT136" t="n">
        <v>100.56</v>
      </c>
      <c r="AU136" t="n">
        <v>155.9</v>
      </c>
      <c r="AV136" t="n">
        <v>250.48</v>
      </c>
      <c r="AW136" t="n">
        <v>70</v>
      </c>
      <c r="AX136" t="inlineStr">
        <is>
          <t>B</t>
        </is>
      </c>
      <c r="AY136" t="inlineStr">
        <is>
          <t>Medium</t>
        </is>
      </c>
      <c r="AZ136" t="n">
        <v>52.67</v>
      </c>
      <c r="BA136" t="n">
        <v>-58.31</v>
      </c>
      <c r="BB136" t="n">
        <v>-4.22</v>
      </c>
      <c r="BC136" t="n">
        <v>1.08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KLAC</t>
        </is>
      </c>
      <c r="B137" t="inlineStr">
        <is>
          <t>STRONG BUY</t>
        </is>
      </c>
      <c r="C137" t="inlineStr">
        <is>
          <t>5/5</t>
        </is>
      </c>
      <c r="D137" t="n">
        <v>63.39600000000001</v>
      </c>
      <c r="E137" t="n">
        <v>62.1</v>
      </c>
      <c r="F137" t="n">
        <v>64.26000000000001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1627.199951171875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74.06999999999999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1294.27</v>
      </c>
      <c r="AN137" t="n">
        <v>1013.08</v>
      </c>
      <c r="AO137" t="n">
        <v>80</v>
      </c>
      <c r="AP137" t="inlineStr">
        <is>
          <t>A-</t>
        </is>
      </c>
      <c r="AQ137" t="n">
        <v>87.6726</v>
      </c>
      <c r="AR137" t="n">
        <v>75.7216</v>
      </c>
      <c r="AS137" t="n">
        <v>11.9511</v>
      </c>
      <c r="AT137" t="n">
        <v>89.44</v>
      </c>
      <c r="AU137" t="n">
        <v>1097.12</v>
      </c>
      <c r="AV137" t="n">
        <v>1627.2</v>
      </c>
      <c r="AW137" t="n">
        <v>70</v>
      </c>
      <c r="AX137" t="inlineStr">
        <is>
          <t>B</t>
        </is>
      </c>
      <c r="AY137" t="inlineStr">
        <is>
          <t>Medium</t>
        </is>
      </c>
      <c r="AZ137" t="n">
        <v>43.86</v>
      </c>
      <c r="BA137" t="n">
        <v>-35.39</v>
      </c>
      <c r="BB137" t="n">
        <v>-3.91</v>
      </c>
      <c r="BC137" t="n">
        <v>1.36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LRCX</t>
        </is>
      </c>
      <c r="B138" t="inlineStr">
        <is>
          <t>STRONG BUY</t>
        </is>
      </c>
      <c r="C138" t="inlineStr">
        <is>
          <t>5/5</t>
        </is>
      </c>
      <c r="D138" t="n">
        <v>62.196</v>
      </c>
      <c r="E138" t="n">
        <v>62.1</v>
      </c>
      <c r="F138" t="n">
        <v>62.26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239.5800018310547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65</v>
      </c>
      <c r="AH138" t="inlineStr">
        <is>
          <t>B-</t>
        </is>
      </c>
      <c r="AI138" t="n">
        <v>71.23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180.55</v>
      </c>
      <c r="AN138" t="n">
        <v>125</v>
      </c>
      <c r="AO138" t="n">
        <v>80</v>
      </c>
      <c r="AP138" t="inlineStr">
        <is>
          <t>A-</t>
        </is>
      </c>
      <c r="AQ138" t="n">
        <v>15.3453</v>
      </c>
      <c r="AR138" t="n">
        <v>14.3462</v>
      </c>
      <c r="AS138" t="n">
        <v>0.9991</v>
      </c>
      <c r="AT138" t="n">
        <v>87.44</v>
      </c>
      <c r="AU138" t="n">
        <v>139.59</v>
      </c>
      <c r="AV138" t="n">
        <v>239.58</v>
      </c>
      <c r="AW138" t="n">
        <v>70</v>
      </c>
      <c r="AX138" t="inlineStr">
        <is>
          <t>B</t>
        </is>
      </c>
      <c r="AY138" t="inlineStr">
        <is>
          <t>Medium</t>
        </is>
      </c>
      <c r="AZ138" t="n">
        <v>47.26</v>
      </c>
      <c r="BA138" t="n">
        <v>-47.58</v>
      </c>
      <c r="BB138" t="n">
        <v>-4.31</v>
      </c>
      <c r="BC138" t="n">
        <v>1.34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UTHR</t>
        </is>
      </c>
      <c r="B139" t="inlineStr">
        <is>
          <t>STRONG BUY</t>
        </is>
      </c>
      <c r="C139" t="inlineStr">
        <is>
          <t>5/5</t>
        </is>
      </c>
      <c r="D139" t="n">
        <v>63.172</v>
      </c>
      <c r="E139" t="n">
        <v>62.08</v>
      </c>
      <c r="F139" t="n">
        <v>63.9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467.2999877929688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60</v>
      </c>
      <c r="AH139" t="inlineStr">
        <is>
          <t>C+</t>
        </is>
      </c>
      <c r="AI139" t="n">
        <v>22.57</v>
      </c>
      <c r="AJ139" t="inlineStr">
        <is>
          <t>Uptrend</t>
        </is>
      </c>
      <c r="AK139" t="inlineStr">
        <is>
          <t>Low</t>
        </is>
      </c>
      <c r="AL139" t="inlineStr"/>
      <c r="AM139" t="n">
        <v>486.26</v>
      </c>
      <c r="AN139" t="n">
        <v>380.65</v>
      </c>
      <c r="AO139" t="n">
        <v>50</v>
      </c>
      <c r="AP139" t="inlineStr">
        <is>
          <t>C-</t>
        </is>
      </c>
      <c r="AQ139" t="n">
        <v>-5.4239</v>
      </c>
      <c r="AR139" t="n">
        <v>-4.0144</v>
      </c>
      <c r="AS139" t="n">
        <v>-1.4096</v>
      </c>
      <c r="AT139" t="n">
        <v>22.18</v>
      </c>
      <c r="AU139" t="n">
        <v>464.93</v>
      </c>
      <c r="AV139" t="n">
        <v>517.13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39.42</v>
      </c>
      <c r="BA139" t="n">
        <v>-33</v>
      </c>
      <c r="BB139" t="n">
        <v>-2.55</v>
      </c>
      <c r="BC139" t="n">
        <v>1.17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HD</t>
        </is>
      </c>
      <c r="B140" t="inlineStr">
        <is>
          <t>STRONG BUY</t>
        </is>
      </c>
      <c r="C140" t="inlineStr">
        <is>
          <t>5/5</t>
        </is>
      </c>
      <c r="D140" t="n">
        <v>65.536</v>
      </c>
      <c r="E140" t="n">
        <v>62.08</v>
      </c>
      <c r="F140" t="n">
        <v>67.84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375.2999877929688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60</v>
      </c>
      <c r="AH140" t="inlineStr">
        <is>
          <t>C+</t>
        </is>
      </c>
      <c r="AI140" t="n">
        <v>67.81999999999999</v>
      </c>
      <c r="AJ140" t="inlineStr">
        <is>
          <t>Downtrend</t>
        </is>
      </c>
      <c r="AK140" t="inlineStr">
        <is>
          <t>Normal</t>
        </is>
      </c>
      <c r="AL140" t="inlineStr"/>
      <c r="AM140" t="n">
        <v>357.55</v>
      </c>
      <c r="AN140" t="n">
        <v>374.45</v>
      </c>
      <c r="AO140" t="n">
        <v>90</v>
      </c>
      <c r="AP140" t="inlineStr">
        <is>
          <t>A+</t>
        </is>
      </c>
      <c r="AQ140" t="n">
        <v>7.2353</v>
      </c>
      <c r="AR140" t="n">
        <v>6.5312</v>
      </c>
      <c r="AS140" t="n">
        <v>0.7040999999999999</v>
      </c>
      <c r="AT140" t="n">
        <v>60.79</v>
      </c>
      <c r="AU140" t="n">
        <v>332.38</v>
      </c>
      <c r="AV140" t="n">
        <v>386.53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22.15</v>
      </c>
      <c r="BA140" t="n">
        <v>-22.95</v>
      </c>
      <c r="BB140" t="n">
        <v>-2.05</v>
      </c>
      <c r="BC140" t="n">
        <v>0.23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SHW</t>
        </is>
      </c>
      <c r="B141" t="inlineStr">
        <is>
          <t>STRONG BUY</t>
        </is>
      </c>
      <c r="C141" t="inlineStr">
        <is>
          <t>5/5</t>
        </is>
      </c>
      <c r="D141" t="n">
        <v>64.336</v>
      </c>
      <c r="E141" t="n">
        <v>62.08</v>
      </c>
      <c r="F141" t="n">
        <v>65.84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349.6000061035156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60</v>
      </c>
      <c r="AH141" t="inlineStr">
        <is>
          <t>C+</t>
        </is>
      </c>
      <c r="AI141" t="n">
        <v>63.58</v>
      </c>
      <c r="AJ141" t="inlineStr">
        <is>
          <t>Downtrend</t>
        </is>
      </c>
      <c r="AK141" t="inlineStr">
        <is>
          <t>Normal</t>
        </is>
      </c>
      <c r="AL141" t="inlineStr"/>
      <c r="AM141" t="n">
        <v>336.47</v>
      </c>
      <c r="AN141" t="n">
        <v>345.14</v>
      </c>
      <c r="AO141" t="n">
        <v>70</v>
      </c>
      <c r="AP141" t="inlineStr">
        <is>
          <t>B</t>
        </is>
      </c>
      <c r="AQ141" t="n">
        <v>4.5315</v>
      </c>
      <c r="AR141" t="n">
        <v>5.0264</v>
      </c>
      <c r="AS141" t="n">
        <v>-0.4949</v>
      </c>
      <c r="AT141" t="n">
        <v>59.72</v>
      </c>
      <c r="AU141" t="n">
        <v>320.86</v>
      </c>
      <c r="AV141" t="n">
        <v>357.83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23.15</v>
      </c>
      <c r="BA141" t="n">
        <v>-21.57</v>
      </c>
      <c r="BB141" t="n">
        <v>-2.12</v>
      </c>
      <c r="BC141" t="n">
        <v>0.39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LMT</t>
        </is>
      </c>
      <c r="B142" t="inlineStr">
        <is>
          <t>STRONG BUY</t>
        </is>
      </c>
      <c r="C142" t="inlineStr">
        <is>
          <t>5/5</t>
        </is>
      </c>
      <c r="D142" t="n">
        <v>62.608</v>
      </c>
      <c r="E142" t="n">
        <v>62.08</v>
      </c>
      <c r="F142" t="n">
        <v>62.96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597.27001953125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60</v>
      </c>
      <c r="AH142" t="inlineStr">
        <is>
          <t>C+</t>
        </is>
      </c>
      <c r="AI142" t="n">
        <v>86.47</v>
      </c>
      <c r="AJ142" t="inlineStr">
        <is>
          <t>Uptrend</t>
        </is>
      </c>
      <c r="AK142" t="inlineStr">
        <is>
          <t>Low</t>
        </is>
      </c>
      <c r="AL142" t="inlineStr"/>
      <c r="AM142" t="n">
        <v>500.76</v>
      </c>
      <c r="AN142" t="n">
        <v>475.76</v>
      </c>
      <c r="AO142" t="n">
        <v>80</v>
      </c>
      <c r="AP142" t="inlineStr">
        <is>
          <t>A-</t>
        </is>
      </c>
      <c r="AQ142" t="n">
        <v>28.8775</v>
      </c>
      <c r="AR142" t="n">
        <v>26.6513</v>
      </c>
      <c r="AS142" t="n">
        <v>2.2262</v>
      </c>
      <c r="AT142" t="n">
        <v>78.79000000000001</v>
      </c>
      <c r="AU142" t="n">
        <v>439.19</v>
      </c>
      <c r="AV142" t="n">
        <v>597.27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23.13</v>
      </c>
      <c r="BA142" t="n">
        <v>-33.17</v>
      </c>
      <c r="BB142" t="n">
        <v>-1.71</v>
      </c>
      <c r="BC142" t="n">
        <v>0.84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CVX</t>
        </is>
      </c>
      <c r="B143" t="inlineStr">
        <is>
          <t>STRONG BUY</t>
        </is>
      </c>
      <c r="C143" t="inlineStr">
        <is>
          <t>5/5</t>
        </is>
      </c>
      <c r="D143" t="n">
        <v>63.652</v>
      </c>
      <c r="E143" t="n">
        <v>62.08</v>
      </c>
      <c r="F143" t="n">
        <v>64.7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169.9299926757812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60</v>
      </c>
      <c r="AH143" t="inlineStr">
        <is>
          <t>C+</t>
        </is>
      </c>
      <c r="AI143" t="n">
        <v>88.87</v>
      </c>
      <c r="AJ143" t="inlineStr">
        <is>
          <t>Uptrend</t>
        </is>
      </c>
      <c r="AK143" t="inlineStr">
        <is>
          <t>Low</t>
        </is>
      </c>
      <c r="AL143" t="inlineStr"/>
      <c r="AM143" t="n">
        <v>155.43</v>
      </c>
      <c r="AN143" t="n">
        <v>150.79</v>
      </c>
      <c r="AO143" t="n">
        <v>80</v>
      </c>
      <c r="AP143" t="inlineStr">
        <is>
          <t>A-</t>
        </is>
      </c>
      <c r="AQ143" t="n">
        <v>4.16</v>
      </c>
      <c r="AR143" t="n">
        <v>3.7616</v>
      </c>
      <c r="AS143" t="n">
        <v>0.3984</v>
      </c>
      <c r="AT143" t="n">
        <v>82.28</v>
      </c>
      <c r="AU143" t="n">
        <v>146.75</v>
      </c>
      <c r="AV143" t="n">
        <v>169.93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22.34</v>
      </c>
      <c r="BA143" t="n">
        <v>-20.64</v>
      </c>
      <c r="BB143" t="n">
        <v>-2.3</v>
      </c>
      <c r="BC143" t="n">
        <v>0.41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EOG</t>
        </is>
      </c>
      <c r="B144" t="inlineStr">
        <is>
          <t>STRONG BUY</t>
        </is>
      </c>
      <c r="C144" t="inlineStr">
        <is>
          <t>5/5</t>
        </is>
      </c>
      <c r="D144" t="n">
        <v>63.412</v>
      </c>
      <c r="E144" t="n">
        <v>62.08</v>
      </c>
      <c r="F144" t="n">
        <v>64.3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111.0199966430664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60</v>
      </c>
      <c r="AH144" t="inlineStr">
        <is>
          <t>C+</t>
        </is>
      </c>
      <c r="AI144" t="n">
        <v>66.59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107.03</v>
      </c>
      <c r="AN144" t="n">
        <v>112.97</v>
      </c>
      <c r="AO144" t="n">
        <v>80</v>
      </c>
      <c r="AP144" t="inlineStr">
        <is>
          <t>A-</t>
        </is>
      </c>
      <c r="AQ144" t="n">
        <v>0.7179</v>
      </c>
      <c r="AR144" t="n">
        <v>0.2664</v>
      </c>
      <c r="AS144" t="n">
        <v>0.4515</v>
      </c>
      <c r="AT144" t="n">
        <v>101.45</v>
      </c>
      <c r="AU144" t="n">
        <v>101.78</v>
      </c>
      <c r="AV144" t="n">
        <v>112.17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25.99</v>
      </c>
      <c r="BA144" t="n">
        <v>-26.27</v>
      </c>
      <c r="BB144" t="n">
        <v>-2.66</v>
      </c>
      <c r="BC144" t="n">
        <v>0.06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MSI</t>
        </is>
      </c>
      <c r="B145" t="inlineStr">
        <is>
          <t>STRONG BUY</t>
        </is>
      </c>
      <c r="C145" t="inlineStr">
        <is>
          <t>5/5</t>
        </is>
      </c>
      <c r="D145" t="n">
        <v>64.184</v>
      </c>
      <c r="E145" t="n">
        <v>62.06</v>
      </c>
      <c r="F145" t="n">
        <v>65.59999999999999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405.0799865722656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55</v>
      </c>
      <c r="AH145" t="inlineStr">
        <is>
          <t>C</t>
        </is>
      </c>
      <c r="AI145" t="n">
        <v>75.84999999999999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379.5</v>
      </c>
      <c r="AN145" t="n">
        <v>421.01</v>
      </c>
      <c r="AO145" t="n">
        <v>80</v>
      </c>
      <c r="AP145" t="inlineStr">
        <is>
          <t>A-</t>
        </is>
      </c>
      <c r="AQ145" t="n">
        <v>6.3275</v>
      </c>
      <c r="AR145" t="n">
        <v>4.5411</v>
      </c>
      <c r="AS145" t="n">
        <v>1.7864</v>
      </c>
      <c r="AT145" t="n">
        <v>90.14</v>
      </c>
      <c r="AU145" t="n">
        <v>363.83</v>
      </c>
      <c r="AV145" t="n">
        <v>406.08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20.58</v>
      </c>
      <c r="BA145" t="n">
        <v>-27.9</v>
      </c>
      <c r="BB145" t="n">
        <v>-1.83</v>
      </c>
      <c r="BC145" t="n">
        <v>0.63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ON</t>
        </is>
      </c>
      <c r="B146" t="inlineStr">
        <is>
          <t>STRONG BUY</t>
        </is>
      </c>
      <c r="C146" t="inlineStr">
        <is>
          <t>5/5</t>
        </is>
      </c>
      <c r="D146" t="n">
        <v>64.152</v>
      </c>
      <c r="E146" t="n">
        <v>61.92</v>
      </c>
      <c r="F146" t="n">
        <v>65.64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64.93000030517578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76.25</v>
      </c>
      <c r="AH146" t="inlineStr">
        <is>
          <t>B+</t>
        </is>
      </c>
      <c r="AI146" t="n">
        <v>58.94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55.47</v>
      </c>
      <c r="AN146" t="n">
        <v>50.77</v>
      </c>
      <c r="AO146" t="n">
        <v>80</v>
      </c>
      <c r="AP146" t="inlineStr">
        <is>
          <t>A-</t>
        </is>
      </c>
      <c r="AQ146" t="n">
        <v>2.1255</v>
      </c>
      <c r="AR146" t="n">
        <v>2.0114</v>
      </c>
      <c r="AS146" t="n">
        <v>0.1141</v>
      </c>
      <c r="AT146" t="n">
        <v>91.14</v>
      </c>
      <c r="AU146" t="n">
        <v>44.9</v>
      </c>
      <c r="AV146" t="n">
        <v>64.93000000000001</v>
      </c>
      <c r="AW146" t="n">
        <v>60</v>
      </c>
      <c r="AX146" t="inlineStr">
        <is>
          <t>C+</t>
        </is>
      </c>
      <c r="AY146" t="inlineStr">
        <is>
          <t>Medium</t>
        </is>
      </c>
      <c r="AZ146" t="n">
        <v>53.3</v>
      </c>
      <c r="BA146" t="n">
        <v>-61.49</v>
      </c>
      <c r="BB146" t="n">
        <v>-5.1</v>
      </c>
      <c r="BC146" t="n">
        <v>0.15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DDOG</t>
        </is>
      </c>
      <c r="B147" t="inlineStr">
        <is>
          <t>STRONG BUY</t>
        </is>
      </c>
      <c r="C147" t="inlineStr">
        <is>
          <t>5/5</t>
        </is>
      </c>
      <c r="D147" t="n">
        <v>63.23</v>
      </c>
      <c r="E147" t="n">
        <v>61.91</v>
      </c>
      <c r="F147" t="n">
        <v>64.11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140.5599975585938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72.5</v>
      </c>
      <c r="AH147" t="inlineStr">
        <is>
          <t>B</t>
        </is>
      </c>
      <c r="AI147" t="n">
        <v>49.16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144.03</v>
      </c>
      <c r="AN147" t="n">
        <v>136.87</v>
      </c>
      <c r="AO147" t="n">
        <v>80</v>
      </c>
      <c r="AP147" t="inlineStr">
        <is>
          <t>A-</t>
        </is>
      </c>
      <c r="AQ147" t="n">
        <v>-2.446</v>
      </c>
      <c r="AR147" t="n">
        <v>-5.104</v>
      </c>
      <c r="AS147" t="n">
        <v>2.658</v>
      </c>
      <c r="AT147" t="n">
        <v>84.31999999999999</v>
      </c>
      <c r="AU147" t="n">
        <v>117</v>
      </c>
      <c r="AV147" t="n">
        <v>185.01</v>
      </c>
      <c r="AW147" t="n">
        <v>63</v>
      </c>
      <c r="AX147" t="inlineStr">
        <is>
          <t>C+</t>
        </is>
      </c>
      <c r="AY147" t="inlineStr">
        <is>
          <t>Medium</t>
        </is>
      </c>
      <c r="AZ147" t="n">
        <v>44.36</v>
      </c>
      <c r="BA147" t="n">
        <v>-48.41</v>
      </c>
      <c r="BB147" t="n">
        <v>-4.01</v>
      </c>
      <c r="BC147" t="n">
        <v>0.32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MU</t>
        </is>
      </c>
      <c r="B148" t="inlineStr">
        <is>
          <t>STRONG BUY</t>
        </is>
      </c>
      <c r="C148" t="inlineStr">
        <is>
          <t>5/5</t>
        </is>
      </c>
      <c r="D148" t="n">
        <v>61.988</v>
      </c>
      <c r="E148" t="n">
        <v>61.88</v>
      </c>
      <c r="F148" t="n">
        <v>62.06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435.2799987792969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65</v>
      </c>
      <c r="AH148" t="inlineStr">
        <is>
          <t>B-</t>
        </is>
      </c>
      <c r="AI148" t="n">
        <v>78.67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288</v>
      </c>
      <c r="AN148" t="n">
        <v>172.76</v>
      </c>
      <c r="AO148" t="n">
        <v>80</v>
      </c>
      <c r="AP148" t="inlineStr">
        <is>
          <t>A-</t>
        </is>
      </c>
      <c r="AQ148" t="n">
        <v>36.7412</v>
      </c>
      <c r="AR148" t="n">
        <v>31.397</v>
      </c>
      <c r="AS148" t="n">
        <v>5.3442</v>
      </c>
      <c r="AT148" t="n">
        <v>101.42</v>
      </c>
      <c r="AU148" t="n">
        <v>201.37</v>
      </c>
      <c r="AV148" t="n">
        <v>435.28</v>
      </c>
      <c r="AW148" t="n">
        <v>69</v>
      </c>
      <c r="AX148" t="inlineStr">
        <is>
          <t>B-</t>
        </is>
      </c>
      <c r="AY148" t="inlineStr">
        <is>
          <t>Medium</t>
        </is>
      </c>
      <c r="AZ148" t="n">
        <v>59.07</v>
      </c>
      <c r="BA148" t="n">
        <v>-57.82</v>
      </c>
      <c r="BB148" t="n">
        <v>-4.61</v>
      </c>
      <c r="BC148" t="n">
        <v>1.65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PEP</t>
        </is>
      </c>
      <c r="B149" t="inlineStr">
        <is>
          <t>STRONG BUY</t>
        </is>
      </c>
      <c r="C149" t="inlineStr">
        <is>
          <t>5/5</t>
        </is>
      </c>
      <c r="D149" t="n">
        <v>64.232</v>
      </c>
      <c r="E149" t="n">
        <v>61.88</v>
      </c>
      <c r="F149" t="n">
        <v>65.8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148.5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65</v>
      </c>
      <c r="AH149" t="inlineStr">
        <is>
          <t>B-</t>
        </is>
      </c>
      <c r="AI149" t="n">
        <v>80.13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145.9</v>
      </c>
      <c r="AN149" t="n">
        <v>141.56</v>
      </c>
      <c r="AO149" t="n">
        <v>80</v>
      </c>
      <c r="AP149" t="inlineStr">
        <is>
          <t>A-</t>
        </is>
      </c>
      <c r="AQ149" t="n">
        <v>0.6187</v>
      </c>
      <c r="AR149" t="n">
        <v>-0.0762</v>
      </c>
      <c r="AS149" t="n">
        <v>0.6949</v>
      </c>
      <c r="AT149" t="n">
        <v>84.63</v>
      </c>
      <c r="AU149" t="n">
        <v>137.01</v>
      </c>
      <c r="AV149" t="n">
        <v>151.22</v>
      </c>
      <c r="AW149" t="n">
        <v>69</v>
      </c>
      <c r="AX149" t="inlineStr">
        <is>
          <t>B-</t>
        </is>
      </c>
      <c r="AY149" t="inlineStr">
        <is>
          <t>Medium</t>
        </is>
      </c>
      <c r="AZ149" t="n">
        <v>19.99</v>
      </c>
      <c r="BA149" t="n">
        <v>-30.09</v>
      </c>
      <c r="BB149" t="n">
        <v>-1.99</v>
      </c>
      <c r="BC149" t="n">
        <v>-0.21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ADSK</t>
        </is>
      </c>
      <c r="B150" t="inlineStr">
        <is>
          <t>STRONG BUY</t>
        </is>
      </c>
      <c r="C150" t="inlineStr">
        <is>
          <t>5/5</t>
        </is>
      </c>
      <c r="D150" t="n">
        <v>63.216</v>
      </c>
      <c r="E150" t="n">
        <v>61.86</v>
      </c>
      <c r="F150" t="n">
        <v>64.12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268.3299865722656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58.75</v>
      </c>
      <c r="AH150" t="inlineStr">
        <is>
          <t>C</t>
        </is>
      </c>
      <c r="AI150" t="n">
        <v>33.13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289.29</v>
      </c>
      <c r="AN150" t="n">
        <v>296.65</v>
      </c>
      <c r="AO150" t="n">
        <v>90</v>
      </c>
      <c r="AP150" t="inlineStr">
        <is>
          <t>A+</t>
        </is>
      </c>
      <c r="AQ150" t="n">
        <v>-7.497</v>
      </c>
      <c r="AR150" t="n">
        <v>-8.0284</v>
      </c>
      <c r="AS150" t="n">
        <v>0.5313</v>
      </c>
      <c r="AT150" t="n">
        <v>36.82</v>
      </c>
      <c r="AU150" t="n">
        <v>253.87</v>
      </c>
      <c r="AV150" t="n">
        <v>310.25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27.99</v>
      </c>
      <c r="BA150" t="n">
        <v>-25.66</v>
      </c>
      <c r="BB150" t="n">
        <v>-2.86</v>
      </c>
      <c r="BC150" t="n">
        <v>0.22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COO</t>
        </is>
      </c>
      <c r="B151" t="inlineStr">
        <is>
          <t>STRONG BUY</t>
        </is>
      </c>
      <c r="C151" t="inlineStr">
        <is>
          <t>5/5</t>
        </is>
      </c>
      <c r="D151" t="n">
        <v>65.004</v>
      </c>
      <c r="E151" t="n">
        <v>61.68</v>
      </c>
      <c r="F151" t="n">
        <v>67.22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80.48000335693359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71.25</v>
      </c>
      <c r="AH151" t="inlineStr">
        <is>
          <t>B</t>
        </is>
      </c>
      <c r="AI151" t="n">
        <v>32.55</v>
      </c>
      <c r="AJ151" t="inlineStr">
        <is>
          <t>Uptrend</t>
        </is>
      </c>
      <c r="AK151" t="inlineStr">
        <is>
          <t>Low</t>
        </is>
      </c>
      <c r="AL151" t="inlineStr"/>
      <c r="AM151" t="n">
        <v>80.03</v>
      </c>
      <c r="AN151" t="n">
        <v>74.69</v>
      </c>
      <c r="AO151" t="n">
        <v>50</v>
      </c>
      <c r="AP151" t="inlineStr">
        <is>
          <t>C-</t>
        </is>
      </c>
      <c r="AQ151" t="n">
        <v>0.1529</v>
      </c>
      <c r="AR151" t="n">
        <v>0.6016</v>
      </c>
      <c r="AS151" t="n">
        <v>-0.4487</v>
      </c>
      <c r="AT151" t="n">
        <v>11.88</v>
      </c>
      <c r="AU151" t="n">
        <v>71.11</v>
      </c>
      <c r="AV151" t="n">
        <v>84.31999999999999</v>
      </c>
      <c r="AW151" t="n">
        <v>63</v>
      </c>
      <c r="AX151" t="inlineStr">
        <is>
          <t>C+</t>
        </is>
      </c>
      <c r="AY151" t="inlineStr">
        <is>
          <t>Medium</t>
        </is>
      </c>
      <c r="AZ151" t="n">
        <v>31.18</v>
      </c>
      <c r="BA151" t="n">
        <v>-42.17</v>
      </c>
      <c r="BB151" t="n">
        <v>-2.42</v>
      </c>
      <c r="BC151" t="n">
        <v>-0.1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ABT</t>
        </is>
      </c>
      <c r="B152" t="inlineStr">
        <is>
          <t>STRONG BUY</t>
        </is>
      </c>
      <c r="C152" t="inlineStr">
        <is>
          <t>5/5</t>
        </is>
      </c>
      <c r="D152" t="n">
        <v>64.494</v>
      </c>
      <c r="E152" t="n">
        <v>61.65</v>
      </c>
      <c r="F152" t="n">
        <v>66.39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106.0500030517578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62.5</v>
      </c>
      <c r="AH152" t="inlineStr">
        <is>
          <t>C+</t>
        </is>
      </c>
      <c r="AI152" t="n">
        <v>8.17</v>
      </c>
      <c r="AJ152" t="inlineStr">
        <is>
          <t>Downtrend</t>
        </is>
      </c>
      <c r="AK152" t="inlineStr">
        <is>
          <t>High</t>
        </is>
      </c>
      <c r="AL152" t="inlineStr"/>
      <c r="AM152" t="n">
        <v>123.83</v>
      </c>
      <c r="AN152" t="n">
        <v>129.34</v>
      </c>
      <c r="AO152" t="n">
        <v>50</v>
      </c>
      <c r="AP152" t="inlineStr">
        <is>
          <t>C-</t>
        </is>
      </c>
      <c r="AQ152" t="n">
        <v>-4.6487</v>
      </c>
      <c r="AR152" t="n">
        <v>-2.7276</v>
      </c>
      <c r="AS152" t="n">
        <v>-1.9211</v>
      </c>
      <c r="AT152" t="n">
        <v>3.32</v>
      </c>
      <c r="AU152" t="n">
        <v>106.05</v>
      </c>
      <c r="AV152" t="n">
        <v>130.59</v>
      </c>
      <c r="AW152" t="n">
        <v>70</v>
      </c>
      <c r="AX152" t="inlineStr">
        <is>
          <t>B</t>
        </is>
      </c>
      <c r="AY152" t="inlineStr">
        <is>
          <t>Medium</t>
        </is>
      </c>
      <c r="AZ152" t="n">
        <v>21.45</v>
      </c>
      <c r="BA152" t="n">
        <v>-24.37</v>
      </c>
      <c r="BB152" t="n">
        <v>-1.92</v>
      </c>
      <c r="BC152" t="n">
        <v>-0.05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COST</t>
        </is>
      </c>
      <c r="B153" t="inlineStr">
        <is>
          <t>BUY</t>
        </is>
      </c>
      <c r="C153" t="inlineStr">
        <is>
          <t>4/5</t>
        </is>
      </c>
      <c r="D153" t="n">
        <v>63.9</v>
      </c>
      <c r="E153" t="n">
        <v>61.5</v>
      </c>
      <c r="F153" t="n">
        <v>65.5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960.780029296875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50</v>
      </c>
      <c r="AH153" t="inlineStr">
        <is>
          <t>C-</t>
        </is>
      </c>
      <c r="AI153" t="n">
        <v>78.17</v>
      </c>
      <c r="AJ153" t="inlineStr">
        <is>
          <t>Downtrend</t>
        </is>
      </c>
      <c r="AK153" t="inlineStr">
        <is>
          <t>Low</t>
        </is>
      </c>
      <c r="AL153" t="inlineStr"/>
      <c r="AM153" t="n">
        <v>904.77</v>
      </c>
      <c r="AN153" t="n">
        <v>951.65</v>
      </c>
      <c r="AO153" t="n">
        <v>90</v>
      </c>
      <c r="AP153" t="inlineStr">
        <is>
          <t>A+</t>
        </is>
      </c>
      <c r="AQ153" t="n">
        <v>23.5852</v>
      </c>
      <c r="AR153" t="n">
        <v>20.7013</v>
      </c>
      <c r="AS153" t="n">
        <v>2.8839</v>
      </c>
      <c r="AT153" t="n">
        <v>66.08</v>
      </c>
      <c r="AU153" t="n">
        <v>850</v>
      </c>
      <c r="AV153" t="n">
        <v>983.25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20.57</v>
      </c>
      <c r="BA153" t="n">
        <v>-21.07</v>
      </c>
      <c r="BB153" t="n">
        <v>-1.78</v>
      </c>
      <c r="BC153" t="n">
        <v>0.9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SNPS</t>
        </is>
      </c>
      <c r="B154" t="inlineStr">
        <is>
          <t>STRONG BUY</t>
        </is>
      </c>
      <c r="C154" t="inlineStr">
        <is>
          <t>5/5</t>
        </is>
      </c>
      <c r="D154" t="n">
        <v>63.368</v>
      </c>
      <c r="E154" t="n">
        <v>61.46</v>
      </c>
      <c r="F154" t="n">
        <v>64.64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511.3500061035156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70</v>
      </c>
      <c r="AH154" t="inlineStr">
        <is>
          <t>B</t>
        </is>
      </c>
      <c r="AI154" t="n">
        <v>46.23</v>
      </c>
      <c r="AJ154" t="inlineStr">
        <is>
          <t>Downtrend</t>
        </is>
      </c>
      <c r="AK154" t="inlineStr">
        <is>
          <t>Normal</t>
        </is>
      </c>
      <c r="AL154" t="inlineStr"/>
      <c r="AM154" t="n">
        <v>467.69</v>
      </c>
      <c r="AN154" t="n">
        <v>496.98</v>
      </c>
      <c r="AO154" t="n">
        <v>70</v>
      </c>
      <c r="AP154" t="inlineStr">
        <is>
          <t>B</t>
        </is>
      </c>
      <c r="AQ154" t="n">
        <v>10.1342</v>
      </c>
      <c r="AR154" t="n">
        <v>13.1785</v>
      </c>
      <c r="AS154" t="n">
        <v>-3.0443</v>
      </c>
      <c r="AT154" t="n">
        <v>58.03</v>
      </c>
      <c r="AU154" t="n">
        <v>383.82</v>
      </c>
      <c r="AV154" t="n">
        <v>533.42</v>
      </c>
      <c r="AW154" t="n">
        <v>63</v>
      </c>
      <c r="AX154" t="inlineStr">
        <is>
          <t>C+</t>
        </is>
      </c>
      <c r="AY154" t="inlineStr">
        <is>
          <t>Medium</t>
        </is>
      </c>
      <c r="AZ154" t="n">
        <v>47.2</v>
      </c>
      <c r="BA154" t="n">
        <v>-40.53</v>
      </c>
      <c r="BB154" t="n">
        <v>-3.67</v>
      </c>
      <c r="BC154" t="n">
        <v>0.2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MCHP</t>
        </is>
      </c>
      <c r="B155" t="inlineStr">
        <is>
          <t>STRONG BUY</t>
        </is>
      </c>
      <c r="C155" t="inlineStr">
        <is>
          <t>5/5</t>
        </is>
      </c>
      <c r="D155" t="n">
        <v>63.644</v>
      </c>
      <c r="E155" t="n">
        <v>61.46</v>
      </c>
      <c r="F155" t="n">
        <v>65.09999999999999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80.27999877929688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68.3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65.41</v>
      </c>
      <c r="AN155" t="n">
        <v>63.46</v>
      </c>
      <c r="AO155" t="n">
        <v>80</v>
      </c>
      <c r="AP155" t="inlineStr">
        <is>
          <t>A-</t>
        </is>
      </c>
      <c r="AQ155" t="n">
        <v>3.0709</v>
      </c>
      <c r="AR155" t="n">
        <v>2.9724</v>
      </c>
      <c r="AS155" t="n">
        <v>0.0985</v>
      </c>
      <c r="AT155" t="n">
        <v>92.48</v>
      </c>
      <c r="AU155" t="n">
        <v>49.02</v>
      </c>
      <c r="AV155" t="n">
        <v>80.28</v>
      </c>
      <c r="AW155" t="n">
        <v>63</v>
      </c>
      <c r="AX155" t="inlineStr">
        <is>
          <t>C+</t>
        </is>
      </c>
      <c r="AY155" t="inlineStr">
        <is>
          <t>Medium</t>
        </is>
      </c>
      <c r="AZ155" t="n">
        <v>50.51</v>
      </c>
      <c r="BA155" t="n">
        <v>-64.48</v>
      </c>
      <c r="BB155" t="n">
        <v>-4.18</v>
      </c>
      <c r="BC155" t="n">
        <v>0.17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FCX</t>
        </is>
      </c>
      <c r="B156" t="inlineStr">
        <is>
          <t>STRONG BUY</t>
        </is>
      </c>
      <c r="C156" t="inlineStr">
        <is>
          <t>5/5</t>
        </is>
      </c>
      <c r="D156" t="n">
        <v>62.772</v>
      </c>
      <c r="E156" t="n">
        <v>61.44</v>
      </c>
      <c r="F156" t="n">
        <v>63.66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63.63000106811523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65</v>
      </c>
      <c r="AH156" t="inlineStr">
        <is>
          <t>B-</t>
        </is>
      </c>
      <c r="AI156" t="n">
        <v>73.31999999999999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50.27</v>
      </c>
      <c r="AN156" t="n">
        <v>43.47</v>
      </c>
      <c r="AO156" t="n">
        <v>80</v>
      </c>
      <c r="AP156" t="inlineStr">
        <is>
          <t>A-</t>
        </is>
      </c>
      <c r="AQ156" t="n">
        <v>3.4398</v>
      </c>
      <c r="AR156" t="n">
        <v>3.3231</v>
      </c>
      <c r="AS156" t="n">
        <v>0.1167</v>
      </c>
      <c r="AT156" t="n">
        <v>89.13</v>
      </c>
      <c r="AU156" t="n">
        <v>39</v>
      </c>
      <c r="AV156" t="n">
        <v>63.63</v>
      </c>
      <c r="AW156" t="n">
        <v>67</v>
      </c>
      <c r="AX156" t="inlineStr">
        <is>
          <t>B-</t>
        </is>
      </c>
      <c r="AY156" t="inlineStr">
        <is>
          <t>Medium</t>
        </is>
      </c>
      <c r="AZ156" t="n">
        <v>42.65</v>
      </c>
      <c r="BA156" t="n">
        <v>-46.86</v>
      </c>
      <c r="BB156" t="n">
        <v>-3.8</v>
      </c>
      <c r="BC156" t="n">
        <v>0.76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QCOM</t>
        </is>
      </c>
      <c r="B157" t="inlineStr">
        <is>
          <t>STRONG BUY</t>
        </is>
      </c>
      <c r="C157" t="inlineStr">
        <is>
          <t>5/5</t>
        </is>
      </c>
      <c r="D157" t="n">
        <v>64.02</v>
      </c>
      <c r="E157" t="n">
        <v>61.44</v>
      </c>
      <c r="F157" t="n">
        <v>65.73999999999999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152.6999969482422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65</v>
      </c>
      <c r="AH157" t="inlineStr">
        <is>
          <t>B-</t>
        </is>
      </c>
      <c r="AI157" t="n">
        <v>14.12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169.64</v>
      </c>
      <c r="AN157" t="n">
        <v>160.59</v>
      </c>
      <c r="AO157" t="n">
        <v>50</v>
      </c>
      <c r="AP157" t="inlineStr">
        <is>
          <t>C-</t>
        </is>
      </c>
      <c r="AQ157" t="n">
        <v>-5.5533</v>
      </c>
      <c r="AR157" t="n">
        <v>-3.9879</v>
      </c>
      <c r="AS157" t="n">
        <v>-1.5654</v>
      </c>
      <c r="AT157" t="n">
        <v>18.02</v>
      </c>
      <c r="AU157" t="n">
        <v>152.7</v>
      </c>
      <c r="AV157" t="n">
        <v>182.45</v>
      </c>
      <c r="AW157" t="n">
        <v>67</v>
      </c>
      <c r="AX157" t="inlineStr">
        <is>
          <t>B-</t>
        </is>
      </c>
      <c r="AY157" t="inlineStr">
        <is>
          <t>Medium</t>
        </is>
      </c>
      <c r="AZ157" t="n">
        <v>38.43</v>
      </c>
      <c r="BA157" t="n">
        <v>-45.11</v>
      </c>
      <c r="BB157" t="n">
        <v>-3.8</v>
      </c>
      <c r="BC157" t="n">
        <v>0.22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SOLV</t>
        </is>
      </c>
      <c r="B158" t="inlineStr">
        <is>
          <t>STRONG BUY</t>
        </is>
      </c>
      <c r="C158" t="inlineStr">
        <is>
          <t>5/5</t>
        </is>
      </c>
      <c r="D158" t="n">
        <v>64.02</v>
      </c>
      <c r="E158" t="n">
        <v>61.44</v>
      </c>
      <c r="F158" t="n">
        <v>65.73999999999999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76.59999847412109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25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81.37</v>
      </c>
      <c r="AN158" t="n">
        <v>74.44</v>
      </c>
      <c r="AO158" t="n">
        <v>50</v>
      </c>
      <c r="AP158" t="inlineStr">
        <is>
          <t>C-</t>
        </is>
      </c>
      <c r="AQ158" t="n">
        <v>-0.8027</v>
      </c>
      <c r="AR158" t="n">
        <v>-0.2168</v>
      </c>
      <c r="AS158" t="n">
        <v>-0.5859</v>
      </c>
      <c r="AT158" t="n">
        <v>11.62</v>
      </c>
      <c r="AU158" t="n">
        <v>75.66</v>
      </c>
      <c r="AV158" t="n">
        <v>86.14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32.35</v>
      </c>
      <c r="BA158" t="n">
        <v>-35.97</v>
      </c>
      <c r="BB158" t="n">
        <v>-3.06</v>
      </c>
      <c r="BC158" t="n">
        <v>0.09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NBIX</t>
        </is>
      </c>
      <c r="B159" t="inlineStr">
        <is>
          <t>STRONG BUY</t>
        </is>
      </c>
      <c r="C159" t="inlineStr">
        <is>
          <t>5/5</t>
        </is>
      </c>
      <c r="D159" t="n">
        <v>62.504</v>
      </c>
      <c r="E159" t="n">
        <v>61.22</v>
      </c>
      <c r="F159" t="n">
        <v>63.36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134.6600036621094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63.75</v>
      </c>
      <c r="AH159" t="inlineStr">
        <is>
          <t>C+</t>
        </is>
      </c>
      <c r="AI159" t="n">
        <v>37.6</v>
      </c>
      <c r="AJ159" t="inlineStr">
        <is>
          <t>Uptrend</t>
        </is>
      </c>
      <c r="AK159" t="inlineStr">
        <is>
          <t>Low</t>
        </is>
      </c>
      <c r="AL159" t="inlineStr"/>
      <c r="AM159" t="n">
        <v>143.12</v>
      </c>
      <c r="AN159" t="n">
        <v>133.56</v>
      </c>
      <c r="AO159" t="n">
        <v>90</v>
      </c>
      <c r="AP159" t="inlineStr">
        <is>
          <t>A+</t>
        </is>
      </c>
      <c r="AQ159" t="n">
        <v>-2.5873</v>
      </c>
      <c r="AR159" t="n">
        <v>-2.9184</v>
      </c>
      <c r="AS159" t="n">
        <v>0.331</v>
      </c>
      <c r="AT159" t="n">
        <v>37.97</v>
      </c>
      <c r="AU159" t="n">
        <v>132.26</v>
      </c>
      <c r="AV159" t="n">
        <v>155.63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35.42</v>
      </c>
      <c r="BA159" t="n">
        <v>-42.89</v>
      </c>
      <c r="BB159" t="n">
        <v>-3.25</v>
      </c>
      <c r="BC159" t="n">
        <v>0.11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VEEV</t>
        </is>
      </c>
      <c r="B160" t="inlineStr">
        <is>
          <t>STRONG BUY</t>
        </is>
      </c>
      <c r="C160" t="inlineStr">
        <is>
          <t>5/5</t>
        </is>
      </c>
      <c r="D160" t="n">
        <v>63.282</v>
      </c>
      <c r="E160" t="n">
        <v>61.2</v>
      </c>
      <c r="F160" t="n">
        <v>64.67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217.9900054931641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58.75</v>
      </c>
      <c r="AH160" t="inlineStr">
        <is>
          <t>C</t>
        </is>
      </c>
      <c r="AI160" t="n">
        <v>30.34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233.5</v>
      </c>
      <c r="AN160" t="n">
        <v>263.47</v>
      </c>
      <c r="AO160" t="n">
        <v>80</v>
      </c>
      <c r="AP160" t="inlineStr">
        <is>
          <t>A-</t>
        </is>
      </c>
      <c r="AQ160" t="n">
        <v>-4.1574</v>
      </c>
      <c r="AR160" t="n">
        <v>-4.2153</v>
      </c>
      <c r="AS160" t="n">
        <v>0.0579</v>
      </c>
      <c r="AT160" t="n">
        <v>26.76</v>
      </c>
      <c r="AU160" t="n">
        <v>215.46</v>
      </c>
      <c r="AV160" t="n">
        <v>293.36</v>
      </c>
      <c r="AW160" t="n">
        <v>71</v>
      </c>
      <c r="AX160" t="inlineStr">
        <is>
          <t>B</t>
        </is>
      </c>
      <c r="AY160" t="inlineStr">
        <is>
          <t>Medium</t>
        </is>
      </c>
      <c r="AZ160" t="n">
        <v>33.16</v>
      </c>
      <c r="BA160" t="n">
        <v>-29.64</v>
      </c>
      <c r="BB160" t="n">
        <v>-2.71</v>
      </c>
      <c r="BC160" t="n">
        <v>0.2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TXN</t>
        </is>
      </c>
      <c r="B161" t="inlineStr">
        <is>
          <t>STRONG BUY</t>
        </is>
      </c>
      <c r="C161" t="inlineStr">
        <is>
          <t>5/5</t>
        </is>
      </c>
      <c r="D161" t="n">
        <v>61.914</v>
      </c>
      <c r="E161" t="n">
        <v>61.2</v>
      </c>
      <c r="F161" t="n">
        <v>62.39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216.1699981689453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58.75</v>
      </c>
      <c r="AH161" t="inlineStr">
        <is>
          <t>C</t>
        </is>
      </c>
      <c r="AI161" t="n">
        <v>80.45</v>
      </c>
      <c r="AJ161" t="inlineStr">
        <is>
          <t>Downtrend</t>
        </is>
      </c>
      <c r="AK161" t="inlineStr">
        <is>
          <t>High</t>
        </is>
      </c>
      <c r="AL161" t="inlineStr"/>
      <c r="AM161" t="n">
        <v>179.03</v>
      </c>
      <c r="AN161" t="n">
        <v>183.13</v>
      </c>
      <c r="AO161" t="n">
        <v>80</v>
      </c>
      <c r="AP161" t="inlineStr">
        <is>
          <t>A-</t>
        </is>
      </c>
      <c r="AQ161" t="n">
        <v>6.5786</v>
      </c>
      <c r="AR161" t="n">
        <v>4.989</v>
      </c>
      <c r="AS161" t="n">
        <v>1.5896</v>
      </c>
      <c r="AT161" t="n">
        <v>120.54</v>
      </c>
      <c r="AU161" t="n">
        <v>153.33</v>
      </c>
      <c r="AV161" t="n">
        <v>216.17</v>
      </c>
      <c r="AW161" t="n">
        <v>71</v>
      </c>
      <c r="AX161" t="inlineStr">
        <is>
          <t>B</t>
        </is>
      </c>
      <c r="AY161" t="inlineStr">
        <is>
          <t>Medium</t>
        </is>
      </c>
      <c r="AZ161" t="n">
        <v>35.48</v>
      </c>
      <c r="BA161" t="n">
        <v>-33.9</v>
      </c>
      <c r="BB161" t="n">
        <v>-3.18</v>
      </c>
      <c r="BC161" t="n">
        <v>0.55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HON</t>
        </is>
      </c>
      <c r="B162" t="inlineStr">
        <is>
          <t>STRONG BUY</t>
        </is>
      </c>
      <c r="C162" t="inlineStr">
        <is>
          <t>5/5</t>
        </is>
      </c>
      <c r="D162" t="n">
        <v>64.108</v>
      </c>
      <c r="E162" t="n">
        <v>61.18</v>
      </c>
      <c r="F162" t="n">
        <v>66.06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216.6399993896484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55</v>
      </c>
      <c r="AH162" t="inlineStr">
        <is>
          <t>C</t>
        </is>
      </c>
      <c r="AI162" t="n">
        <v>72.8</v>
      </c>
      <c r="AJ162" t="inlineStr">
        <is>
          <t>Downtrend</t>
        </is>
      </c>
      <c r="AK162" t="inlineStr">
        <is>
          <t>Normal</t>
        </is>
      </c>
      <c r="AL162" t="inlineStr"/>
      <c r="AM162" t="n">
        <v>200.47</v>
      </c>
      <c r="AN162" t="n">
        <v>203.79</v>
      </c>
      <c r="AO162" t="n">
        <v>90</v>
      </c>
      <c r="AP162" t="inlineStr">
        <is>
          <t>A+</t>
        </is>
      </c>
      <c r="AQ162" t="n">
        <v>6.0811</v>
      </c>
      <c r="AR162" t="n">
        <v>5.593</v>
      </c>
      <c r="AS162" t="n">
        <v>0.4881</v>
      </c>
      <c r="AT162" t="n">
        <v>66.59</v>
      </c>
      <c r="AU162" t="n">
        <v>188.14</v>
      </c>
      <c r="AV162" t="n">
        <v>222.54</v>
      </c>
      <c r="AW162" t="n">
        <v>74</v>
      </c>
      <c r="AX162" t="inlineStr">
        <is>
          <t>B</t>
        </is>
      </c>
      <c r="AY162" t="inlineStr">
        <is>
          <t>Medium</t>
        </is>
      </c>
      <c r="AZ162" t="n">
        <v>21.97</v>
      </c>
      <c r="BA162" t="n">
        <v>-22.52</v>
      </c>
      <c r="BB162" t="n">
        <v>-1.93</v>
      </c>
      <c r="BC162" t="n">
        <v>0.39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AON</t>
        </is>
      </c>
      <c r="B163" t="inlineStr">
        <is>
          <t>STRONG BUY</t>
        </is>
      </c>
      <c r="C163" t="inlineStr">
        <is>
          <t>5/5</t>
        </is>
      </c>
      <c r="D163" t="n">
        <v>61.912</v>
      </c>
      <c r="E163" t="n">
        <v>61.18</v>
      </c>
      <c r="F163" t="n">
        <v>62.4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333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55</v>
      </c>
      <c r="AH163" t="inlineStr">
        <is>
          <t>C</t>
        </is>
      </c>
      <c r="AI163" t="n">
        <v>29.14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347.63</v>
      </c>
      <c r="AN163" t="n">
        <v>355.54</v>
      </c>
      <c r="AO163" t="n">
        <v>50</v>
      </c>
      <c r="AP163" t="inlineStr">
        <is>
          <t>C-</t>
        </is>
      </c>
      <c r="AQ163" t="n">
        <v>-4.3627</v>
      </c>
      <c r="AR163" t="n">
        <v>-2.8796</v>
      </c>
      <c r="AS163" t="n">
        <v>-1.4831</v>
      </c>
      <c r="AT163" t="n">
        <v>12.3</v>
      </c>
      <c r="AU163" t="n">
        <v>330.75</v>
      </c>
      <c r="AV163" t="n">
        <v>356.73</v>
      </c>
      <c r="AW163" t="n">
        <v>74</v>
      </c>
      <c r="AX163" t="inlineStr">
        <is>
          <t>B</t>
        </is>
      </c>
      <c r="AY163" t="inlineStr">
        <is>
          <t>Medium</t>
        </is>
      </c>
      <c r="AZ163" t="n">
        <v>20.69</v>
      </c>
      <c r="BA163" t="n">
        <v>-20.34</v>
      </c>
      <c r="BB163" t="n">
        <v>-1.78</v>
      </c>
      <c r="BC163" t="n">
        <v>0.37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CYH</t>
        </is>
      </c>
      <c r="B164" t="inlineStr">
        <is>
          <t>STRONG BUY</t>
        </is>
      </c>
      <c r="C164" t="inlineStr">
        <is>
          <t>5/5</t>
        </is>
      </c>
      <c r="D164" t="n">
        <v>63.764</v>
      </c>
      <c r="E164" t="n">
        <v>61.04</v>
      </c>
      <c r="F164" t="n">
        <v>65.58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3.089999914169312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76.25</v>
      </c>
      <c r="AH164" t="inlineStr">
        <is>
          <t>B+</t>
        </is>
      </c>
      <c r="AI164" t="n">
        <v>41.9</v>
      </c>
      <c r="AJ164" t="inlineStr">
        <is>
          <t>Uptrend</t>
        </is>
      </c>
      <c r="AK164" t="inlineStr">
        <is>
          <t>High</t>
        </is>
      </c>
      <c r="AL164" t="inlineStr"/>
      <c r="AM164" t="n">
        <v>3.27</v>
      </c>
      <c r="AN164" t="n">
        <v>3.22</v>
      </c>
      <c r="AO164" t="n">
        <v>60</v>
      </c>
      <c r="AP164" t="inlineStr">
        <is>
          <t>C+</t>
        </is>
      </c>
      <c r="AQ164" t="n">
        <v>-0.0335</v>
      </c>
      <c r="AR164" t="n">
        <v>-0.0203</v>
      </c>
      <c r="AS164" t="n">
        <v>-0.0132</v>
      </c>
      <c r="AT164" t="n">
        <v>8.869999999999999</v>
      </c>
      <c r="AU164" t="n">
        <v>2.9</v>
      </c>
      <c r="AV164" t="n">
        <v>3.63</v>
      </c>
      <c r="AW164" t="n">
        <v>56</v>
      </c>
      <c r="AX164" t="inlineStr">
        <is>
          <t>C</t>
        </is>
      </c>
      <c r="AY164" t="inlineStr">
        <is>
          <t>Medium</t>
        </is>
      </c>
      <c r="AZ164" t="n">
        <v>67.77</v>
      </c>
      <c r="BA164" t="n">
        <v>-61.58</v>
      </c>
      <c r="BB164" t="n">
        <v>-6.15</v>
      </c>
      <c r="BC164" t="n">
        <v>0.19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BIIB</t>
        </is>
      </c>
      <c r="B165" t="inlineStr">
        <is>
          <t>STRONG BUY</t>
        </is>
      </c>
      <c r="C165" t="inlineStr">
        <is>
          <t>5/5</t>
        </is>
      </c>
      <c r="D165" t="n">
        <v>61.702</v>
      </c>
      <c r="E165" t="n">
        <v>61</v>
      </c>
      <c r="F165" t="n">
        <v>62.17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174.8300018310547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63.75</v>
      </c>
      <c r="AH165" t="inlineStr">
        <is>
          <t>C+</t>
        </is>
      </c>
      <c r="AI165" t="n">
        <v>35.11</v>
      </c>
      <c r="AJ165" t="inlineStr">
        <is>
          <t>Uptrend</t>
        </is>
      </c>
      <c r="AK165" t="inlineStr">
        <is>
          <t>Low</t>
        </is>
      </c>
      <c r="AL165" t="inlineStr"/>
      <c r="AM165" t="n">
        <v>175.62</v>
      </c>
      <c r="AN165" t="n">
        <v>145.08</v>
      </c>
      <c r="AO165" t="n">
        <v>70</v>
      </c>
      <c r="AP165" t="inlineStr">
        <is>
          <t>B</t>
        </is>
      </c>
      <c r="AQ165" t="n">
        <v>-0.656</v>
      </c>
      <c r="AR165" t="n">
        <v>-0.2715</v>
      </c>
      <c r="AS165" t="n">
        <v>-0.3845</v>
      </c>
      <c r="AT165" t="n">
        <v>45.8</v>
      </c>
      <c r="AU165" t="n">
        <v>164.42</v>
      </c>
      <c r="AV165" t="n">
        <v>187.62</v>
      </c>
      <c r="AW165" t="n">
        <v>66</v>
      </c>
      <c r="AX165" t="inlineStr">
        <is>
          <t>B-</t>
        </is>
      </c>
      <c r="AY165" t="inlineStr">
        <is>
          <t>Medium</t>
        </is>
      </c>
      <c r="AZ165" t="n">
        <v>29.75</v>
      </c>
      <c r="BA165" t="n">
        <v>-54.25</v>
      </c>
      <c r="BB165" t="n">
        <v>-2.88</v>
      </c>
      <c r="BC165" t="n">
        <v>-0.44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BX</t>
        </is>
      </c>
      <c r="B166" t="inlineStr">
        <is>
          <t>STRONG BUY</t>
        </is>
      </c>
      <c r="C166" t="inlineStr">
        <is>
          <t>5/5</t>
        </is>
      </c>
      <c r="D166" t="n">
        <v>63.38999999999999</v>
      </c>
      <c r="E166" t="n">
        <v>60.99</v>
      </c>
      <c r="F166" t="n">
        <v>64.98999999999999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146.7899932861328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62.5</v>
      </c>
      <c r="AH166" t="inlineStr">
        <is>
          <t>C+</t>
        </is>
      </c>
      <c r="AI166" t="n">
        <v>40.42</v>
      </c>
      <c r="AJ166" t="inlineStr">
        <is>
          <t>Downtrend</t>
        </is>
      </c>
      <c r="AK166" t="inlineStr">
        <is>
          <t>Normal</t>
        </is>
      </c>
      <c r="AL166" t="inlineStr"/>
      <c r="AM166" t="n">
        <v>151.65</v>
      </c>
      <c r="AN166" t="n">
        <v>154.79</v>
      </c>
      <c r="AO166" t="n">
        <v>50</v>
      </c>
      <c r="AP166" t="inlineStr">
        <is>
          <t>C-</t>
        </is>
      </c>
      <c r="AQ166" t="n">
        <v>-1.0266</v>
      </c>
      <c r="AR166" t="n">
        <v>0.4674</v>
      </c>
      <c r="AS166" t="n">
        <v>-1.4939</v>
      </c>
      <c r="AT166" t="n">
        <v>1.65</v>
      </c>
      <c r="AU166" t="n">
        <v>136.53</v>
      </c>
      <c r="AV166" t="n">
        <v>163.5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34.02</v>
      </c>
      <c r="BA166" t="n">
        <v>-39.68</v>
      </c>
      <c r="BB166" t="n">
        <v>-3.37</v>
      </c>
      <c r="BC166" t="n">
        <v>0.37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SNY</t>
        </is>
      </c>
      <c r="B167" t="inlineStr">
        <is>
          <t>STRONG BUY</t>
        </is>
      </c>
      <c r="C167" t="inlineStr">
        <is>
          <t>5/5</t>
        </is>
      </c>
      <c r="D167" t="n">
        <v>63.66799999999999</v>
      </c>
      <c r="E167" t="n">
        <v>60.98</v>
      </c>
      <c r="F167" t="n">
        <v>65.45999999999999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45.77000045776367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58.75</v>
      </c>
      <c r="AH167" t="inlineStr">
        <is>
          <t>C</t>
        </is>
      </c>
      <c r="AI167" t="n">
        <v>35.99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48.45</v>
      </c>
      <c r="AN167" t="n">
        <v>49.33</v>
      </c>
      <c r="AO167" t="n">
        <v>60</v>
      </c>
      <c r="AP167" t="inlineStr">
        <is>
          <t>C+</t>
        </is>
      </c>
      <c r="AQ167" t="n">
        <v>-0.5324</v>
      </c>
      <c r="AR167" t="n">
        <v>-0.491</v>
      </c>
      <c r="AS167" t="n">
        <v>-0.0414</v>
      </c>
      <c r="AT167" t="n">
        <v>4.75</v>
      </c>
      <c r="AU167" t="n">
        <v>45.74</v>
      </c>
      <c r="AV167" t="n">
        <v>52.14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25.11</v>
      </c>
      <c r="BA167" t="n">
        <v>-24.15</v>
      </c>
      <c r="BB167" t="n">
        <v>-2.34</v>
      </c>
      <c r="BC167" t="n">
        <v>-0.06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CHKP</t>
        </is>
      </c>
      <c r="B168" t="inlineStr">
        <is>
          <t>STRONG BUY</t>
        </is>
      </c>
      <c r="C168" t="inlineStr">
        <is>
          <t>5/5</t>
        </is>
      </c>
      <c r="D168" t="n">
        <v>61.836</v>
      </c>
      <c r="E168" t="n">
        <v>60.96</v>
      </c>
      <c r="F168" t="n">
        <v>62.42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180.2400054931641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53.75</v>
      </c>
      <c r="AH168" t="inlineStr">
        <is>
          <t>C-</t>
        </is>
      </c>
      <c r="AI168" t="n">
        <v>38.4</v>
      </c>
      <c r="AJ168" t="inlineStr">
        <is>
          <t>Downtrend</t>
        </is>
      </c>
      <c r="AK168" t="inlineStr">
        <is>
          <t>Low</t>
        </is>
      </c>
      <c r="AL168" t="inlineStr"/>
      <c r="AM168" t="n">
        <v>187.78</v>
      </c>
      <c r="AN168" t="n">
        <v>202.42</v>
      </c>
      <c r="AO168" t="n">
        <v>50</v>
      </c>
      <c r="AP168" t="inlineStr">
        <is>
          <t>C-</t>
        </is>
      </c>
      <c r="AQ168" t="n">
        <v>-2.313</v>
      </c>
      <c r="AR168" t="n">
        <v>-2.0077</v>
      </c>
      <c r="AS168" t="n">
        <v>-0.3052</v>
      </c>
      <c r="AT168" t="n">
        <v>25.6</v>
      </c>
      <c r="AU168" t="n">
        <v>174.36</v>
      </c>
      <c r="AV168" t="n">
        <v>198.48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27.73</v>
      </c>
      <c r="BA168" t="n">
        <v>-25.32</v>
      </c>
      <c r="BB168" t="n">
        <v>-2.43</v>
      </c>
      <c r="BC168" t="n">
        <v>0.36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PG</t>
        </is>
      </c>
      <c r="B169" t="inlineStr">
        <is>
          <t>STRONG BUY</t>
        </is>
      </c>
      <c r="C169" t="inlineStr">
        <is>
          <t>5/5</t>
        </is>
      </c>
      <c r="D169" t="n">
        <v>64.068</v>
      </c>
      <c r="E169" t="n">
        <v>60.96</v>
      </c>
      <c r="F169" t="n">
        <v>66.14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147.3399963378906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55</v>
      </c>
      <c r="AH169" t="inlineStr">
        <is>
          <t>C</t>
        </is>
      </c>
      <c r="AI169" t="n">
        <v>72.75</v>
      </c>
      <c r="AJ169" t="inlineStr">
        <is>
          <t>Downtrend</t>
        </is>
      </c>
      <c r="AK169" t="inlineStr">
        <is>
          <t>Normal</t>
        </is>
      </c>
      <c r="AL169" t="inlineStr"/>
      <c r="AM169" t="n">
        <v>144.98</v>
      </c>
      <c r="AN169" t="n">
        <v>154.18</v>
      </c>
      <c r="AO169" t="n">
        <v>90</v>
      </c>
      <c r="AP169" t="inlineStr">
        <is>
          <t>A+</t>
        </is>
      </c>
      <c r="AQ169" t="n">
        <v>1.2276</v>
      </c>
      <c r="AR169" t="n">
        <v>0.6366000000000001</v>
      </c>
      <c r="AS169" t="n">
        <v>0.591</v>
      </c>
      <c r="AT169" t="n">
        <v>69.69</v>
      </c>
      <c r="AU169" t="n">
        <v>138.04</v>
      </c>
      <c r="AV169" t="n">
        <v>150.92</v>
      </c>
      <c r="AW169" t="n">
        <v>73</v>
      </c>
      <c r="AX169" t="inlineStr">
        <is>
          <t>B</t>
        </is>
      </c>
      <c r="AY169" t="inlineStr">
        <is>
          <t>Medium</t>
        </is>
      </c>
      <c r="AZ169" t="n">
        <v>17.09</v>
      </c>
      <c r="BA169" t="n">
        <v>-23.18</v>
      </c>
      <c r="BB169" t="n">
        <v>-1.72</v>
      </c>
      <c r="BC169" t="n">
        <v>-0.09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PRGO</t>
        </is>
      </c>
      <c r="B170" t="inlineStr">
        <is>
          <t>STRONG BUY</t>
        </is>
      </c>
      <c r="C170" t="inlineStr">
        <is>
          <t>5/5</t>
        </is>
      </c>
      <c r="D170" t="n">
        <v>63.50399999999999</v>
      </c>
      <c r="E170" t="n">
        <v>60.78</v>
      </c>
      <c r="F170" t="n">
        <v>65.31999999999999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13.94999980926514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66.25</v>
      </c>
      <c r="AH170" t="inlineStr">
        <is>
          <t>B-</t>
        </is>
      </c>
      <c r="AI170" t="n">
        <v>39.12</v>
      </c>
      <c r="AJ170" t="inlineStr">
        <is>
          <t>Downtrend</t>
        </is>
      </c>
      <c r="AK170" t="inlineStr">
        <is>
          <t>Normal</t>
        </is>
      </c>
      <c r="AL170" t="inlineStr"/>
      <c r="AM170" t="n">
        <v>13.85</v>
      </c>
      <c r="AN170" t="n">
        <v>21.55</v>
      </c>
      <c r="AO170" t="n">
        <v>60</v>
      </c>
      <c r="AP170" t="inlineStr">
        <is>
          <t>C+</t>
        </is>
      </c>
      <c r="AQ170" t="n">
        <v>0.05</v>
      </c>
      <c r="AR170" t="n">
        <v>0.1495</v>
      </c>
      <c r="AS170" t="n">
        <v>-0.09950000000000001</v>
      </c>
      <c r="AT170" t="n">
        <v>14.58</v>
      </c>
      <c r="AU170" t="n">
        <v>12.26</v>
      </c>
      <c r="AV170" t="n">
        <v>15.17</v>
      </c>
      <c r="AW170" t="n">
        <v>63</v>
      </c>
      <c r="AX170" t="inlineStr">
        <is>
          <t>C+</t>
        </is>
      </c>
      <c r="AY170" t="inlineStr">
        <is>
          <t>Medium</t>
        </is>
      </c>
      <c r="AZ170" t="n">
        <v>39.61</v>
      </c>
      <c r="BA170" t="n">
        <v>-63.33</v>
      </c>
      <c r="BB170" t="n">
        <v>-3.01</v>
      </c>
      <c r="BC170" t="n">
        <v>-0.89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FTNT</t>
        </is>
      </c>
      <c r="B171" t="inlineStr">
        <is>
          <t>STRONG BUY</t>
        </is>
      </c>
      <c r="C171" t="inlineStr">
        <is>
          <t>5/5</t>
        </is>
      </c>
      <c r="D171" t="n">
        <v>62.496</v>
      </c>
      <c r="E171" t="n">
        <v>60.78</v>
      </c>
      <c r="F171" t="n">
        <v>63.64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82.08000183105469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66.25</v>
      </c>
      <c r="AH171" t="inlineStr">
        <is>
          <t>B-</t>
        </is>
      </c>
      <c r="AI171" t="n">
        <v>56.28</v>
      </c>
      <c r="AJ171" t="inlineStr">
        <is>
          <t>Downtrend</t>
        </is>
      </c>
      <c r="AK171" t="inlineStr">
        <is>
          <t>Normal</t>
        </is>
      </c>
      <c r="AL171" t="inlineStr"/>
      <c r="AM171" t="n">
        <v>80.39</v>
      </c>
      <c r="AN171" t="n">
        <v>89.73999999999999</v>
      </c>
      <c r="AO171" t="n">
        <v>80</v>
      </c>
      <c r="AP171" t="inlineStr">
        <is>
          <t>A-</t>
        </is>
      </c>
      <c r="AQ171" t="n">
        <v>0.0742</v>
      </c>
      <c r="AR171" t="n">
        <v>-0.6592</v>
      </c>
      <c r="AS171" t="n">
        <v>0.7334000000000001</v>
      </c>
      <c r="AT171" t="n">
        <v>87.45999999999999</v>
      </c>
      <c r="AU171" t="n">
        <v>75.38</v>
      </c>
      <c r="AV171" t="n">
        <v>86.92</v>
      </c>
      <c r="AW171" t="n">
        <v>63</v>
      </c>
      <c r="AX171" t="inlineStr">
        <is>
          <t>C+</t>
        </is>
      </c>
      <c r="AY171" t="inlineStr">
        <is>
          <t>Medium</t>
        </is>
      </c>
      <c r="AZ171" t="n">
        <v>40.17</v>
      </c>
      <c r="BA171" t="n">
        <v>-35.07</v>
      </c>
      <c r="BB171" t="n">
        <v>-3.11</v>
      </c>
      <c r="BC171" t="n">
        <v>0.46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BMRN</t>
        </is>
      </c>
      <c r="B172" t="inlineStr">
        <is>
          <t>STRONG BUY</t>
        </is>
      </c>
      <c r="C172" t="inlineStr">
        <is>
          <t>5/5</t>
        </is>
      </c>
      <c r="D172" t="n">
        <v>62.304</v>
      </c>
      <c r="E172" t="n">
        <v>60.78</v>
      </c>
      <c r="F172" t="n">
        <v>63.32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56.68000030517578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31.98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56.12</v>
      </c>
      <c r="AN172" t="n">
        <v>56.67</v>
      </c>
      <c r="AO172" t="n">
        <v>60</v>
      </c>
      <c r="AP172" t="inlineStr">
        <is>
          <t>C+</t>
        </is>
      </c>
      <c r="AQ172" t="n">
        <v>-0.0561</v>
      </c>
      <c r="AR172" t="n">
        <v>0.1472</v>
      </c>
      <c r="AS172" t="n">
        <v>-0.2033</v>
      </c>
      <c r="AT172" t="n">
        <v>37.43</v>
      </c>
      <c r="AU172" t="n">
        <v>51.77</v>
      </c>
      <c r="AV172" t="n">
        <v>61.31</v>
      </c>
      <c r="AW172" t="n">
        <v>63</v>
      </c>
      <c r="AX172" t="inlineStr">
        <is>
          <t>C+</t>
        </is>
      </c>
      <c r="AY172" t="inlineStr">
        <is>
          <t>Medium</t>
        </is>
      </c>
      <c r="AZ172" t="n">
        <v>33.6</v>
      </c>
      <c r="BA172" t="n">
        <v>-45.16</v>
      </c>
      <c r="BB172" t="n">
        <v>-2.84</v>
      </c>
      <c r="BC172" t="n">
        <v>-0.55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VRSK</t>
        </is>
      </c>
      <c r="B173" t="inlineStr">
        <is>
          <t>STRONG BUY</t>
        </is>
      </c>
      <c r="C173" t="inlineStr">
        <is>
          <t>5/5</t>
        </is>
      </c>
      <c r="D173" t="n">
        <v>62.94200000000001</v>
      </c>
      <c r="E173" t="n">
        <v>60.77</v>
      </c>
      <c r="F173" t="n">
        <v>64.39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219.0299987792969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62.5</v>
      </c>
      <c r="AH173" t="inlineStr">
        <is>
          <t>C+</t>
        </is>
      </c>
      <c r="AI173" t="n">
        <v>48.96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220.64</v>
      </c>
      <c r="AN173" t="n">
        <v>262.29</v>
      </c>
      <c r="AO173" t="n">
        <v>60</v>
      </c>
      <c r="AP173" t="inlineStr">
        <is>
          <t>C+</t>
        </is>
      </c>
      <c r="AQ173" t="n">
        <v>-0.846</v>
      </c>
      <c r="AR173" t="n">
        <v>-0.4483</v>
      </c>
      <c r="AS173" t="n">
        <v>-0.3978</v>
      </c>
      <c r="AT173" t="n">
        <v>32.19</v>
      </c>
      <c r="AU173" t="n">
        <v>214.48</v>
      </c>
      <c r="AV173" t="n">
        <v>225.07</v>
      </c>
      <c r="AW173" t="n">
        <v>66</v>
      </c>
      <c r="AX173" t="inlineStr">
        <is>
          <t>B-</t>
        </is>
      </c>
      <c r="AY173" t="inlineStr">
        <is>
          <t>Medium</t>
        </is>
      </c>
      <c r="AZ173" t="n">
        <v>22.22</v>
      </c>
      <c r="BA173" t="n">
        <v>-35.27</v>
      </c>
      <c r="BB173" t="n">
        <v>-1.83</v>
      </c>
      <c r="BC173" t="n">
        <v>-0.14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CI</t>
        </is>
      </c>
      <c r="B174" t="inlineStr">
        <is>
          <t>STRONG BUY</t>
        </is>
      </c>
      <c r="C174" t="inlineStr">
        <is>
          <t>5/5</t>
        </is>
      </c>
      <c r="D174" t="n">
        <v>62.498</v>
      </c>
      <c r="E174" t="n">
        <v>60.77</v>
      </c>
      <c r="F174" t="n">
        <v>63.65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272.3800048828125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62.5</v>
      </c>
      <c r="AH174" t="inlineStr">
        <is>
          <t>C+</t>
        </is>
      </c>
      <c r="AI174" t="n">
        <v>43.93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274.3</v>
      </c>
      <c r="AN174" t="n">
        <v>296.26</v>
      </c>
      <c r="AO174" t="n">
        <v>50</v>
      </c>
      <c r="AP174" t="inlineStr">
        <is>
          <t>C-</t>
        </is>
      </c>
      <c r="AQ174" t="n">
        <v>-0.2021</v>
      </c>
      <c r="AR174" t="n">
        <v>0.2847</v>
      </c>
      <c r="AS174" t="n">
        <v>-0.4867</v>
      </c>
      <c r="AT174" t="n">
        <v>24.91</v>
      </c>
      <c r="AU174" t="n">
        <v>262.6</v>
      </c>
      <c r="AV174" t="n">
        <v>284.76</v>
      </c>
      <c r="AW174" t="n">
        <v>66</v>
      </c>
      <c r="AX174" t="inlineStr">
        <is>
          <t>B-</t>
        </is>
      </c>
      <c r="AY174" t="inlineStr">
        <is>
          <t>Medium</t>
        </is>
      </c>
      <c r="AZ174" t="n">
        <v>29.08</v>
      </c>
      <c r="BA174" t="n">
        <v>-33.38</v>
      </c>
      <c r="BB174" t="n">
        <v>-2.53</v>
      </c>
      <c r="BC174" t="n">
        <v>-0.01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BAX</t>
        </is>
      </c>
      <c r="B175" t="inlineStr">
        <is>
          <t>STRONG BUY</t>
        </is>
      </c>
      <c r="C175" t="inlineStr">
        <is>
          <t>5/5</t>
        </is>
      </c>
      <c r="D175" t="n">
        <v>61.184</v>
      </c>
      <c r="E175" t="n">
        <v>60.56</v>
      </c>
      <c r="F175" t="n">
        <v>61.6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19.61000061035156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65</v>
      </c>
      <c r="AH175" t="inlineStr">
        <is>
          <t>B-</t>
        </is>
      </c>
      <c r="AI175" t="n">
        <v>42.15</v>
      </c>
      <c r="AJ175" t="inlineStr">
        <is>
          <t>Downtrend</t>
        </is>
      </c>
      <c r="AK175" t="inlineStr">
        <is>
          <t>Low</t>
        </is>
      </c>
      <c r="AL175" t="inlineStr"/>
      <c r="AM175" t="n">
        <v>19.18</v>
      </c>
      <c r="AN175" t="n">
        <v>24.5</v>
      </c>
      <c r="AO175" t="n">
        <v>70</v>
      </c>
      <c r="AP175" t="inlineStr">
        <is>
          <t>B</t>
        </is>
      </c>
      <c r="AQ175" t="n">
        <v>0.0839</v>
      </c>
      <c r="AR175" t="n">
        <v>0.1704</v>
      </c>
      <c r="AS175" t="n">
        <v>-0.08649999999999999</v>
      </c>
      <c r="AT175" t="n">
        <v>34.41</v>
      </c>
      <c r="AU175" t="n">
        <v>17.42</v>
      </c>
      <c r="AV175" t="n">
        <v>21.07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36.1</v>
      </c>
      <c r="BA175" t="n">
        <v>-60.2</v>
      </c>
      <c r="BB175" t="n">
        <v>-2.92</v>
      </c>
      <c r="BC175" t="n">
        <v>-0.77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REGN</t>
        </is>
      </c>
      <c r="B176" t="inlineStr">
        <is>
          <t>STRONG BUY</t>
        </is>
      </c>
      <c r="C176" t="inlineStr">
        <is>
          <t>5/5</t>
        </is>
      </c>
      <c r="D176" t="n">
        <v>61.904</v>
      </c>
      <c r="E176" t="n">
        <v>60.56</v>
      </c>
      <c r="F176" t="n">
        <v>62.8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751.1300048828125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65</v>
      </c>
      <c r="AH176" t="inlineStr">
        <is>
          <t>B-</t>
        </is>
      </c>
      <c r="AI176" t="n">
        <v>28.39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753.67</v>
      </c>
      <c r="AN176" t="n">
        <v>616.67</v>
      </c>
      <c r="AO176" t="n">
        <v>60</v>
      </c>
      <c r="AP176" t="inlineStr">
        <is>
          <t>C+</t>
        </is>
      </c>
      <c r="AQ176" t="n">
        <v>1.0005</v>
      </c>
      <c r="AR176" t="n">
        <v>3.445</v>
      </c>
      <c r="AS176" t="n">
        <v>-2.4445</v>
      </c>
      <c r="AT176" t="n">
        <v>33.13</v>
      </c>
      <c r="AU176" t="n">
        <v>692.58</v>
      </c>
      <c r="AV176" t="n">
        <v>812.27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33.37</v>
      </c>
      <c r="BA176" t="n">
        <v>-59.8</v>
      </c>
      <c r="BB176" t="n">
        <v>-3.03</v>
      </c>
      <c r="BC176" t="n">
        <v>-0.19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MPWR</t>
        </is>
      </c>
      <c r="B177" t="inlineStr">
        <is>
          <t>STRONG BUY</t>
        </is>
      </c>
      <c r="C177" t="inlineStr">
        <is>
          <t>5/5</t>
        </is>
      </c>
      <c r="D177" t="n">
        <v>61.58</v>
      </c>
      <c r="E177" t="n">
        <v>60.56</v>
      </c>
      <c r="F177" t="n">
        <v>62.26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1161.780029296875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65</v>
      </c>
      <c r="AH177" t="inlineStr">
        <is>
          <t>B-</t>
        </is>
      </c>
      <c r="AI177" t="n">
        <v>94.3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962.1</v>
      </c>
      <c r="AN177" t="n">
        <v>835.85</v>
      </c>
      <c r="AO177" t="n">
        <v>80</v>
      </c>
      <c r="AP177" t="inlineStr">
        <is>
          <t>A-</t>
        </is>
      </c>
      <c r="AQ177" t="n">
        <v>42.0865</v>
      </c>
      <c r="AR177" t="n">
        <v>27.5673</v>
      </c>
      <c r="AS177" t="n">
        <v>14.5191</v>
      </c>
      <c r="AT177" t="n">
        <v>107.9</v>
      </c>
      <c r="AU177" t="n">
        <v>856.96</v>
      </c>
      <c r="AV177" t="n">
        <v>1161.78</v>
      </c>
      <c r="AW177" t="n">
        <v>63</v>
      </c>
      <c r="AX177" t="inlineStr">
        <is>
          <t>C+</t>
        </is>
      </c>
      <c r="AY177" t="inlineStr">
        <is>
          <t>Medium</t>
        </is>
      </c>
      <c r="AZ177" t="n">
        <v>56.37</v>
      </c>
      <c r="BA177" t="n">
        <v>-51.94</v>
      </c>
      <c r="BB177" t="n">
        <v>-4.61</v>
      </c>
      <c r="BC177" t="n">
        <v>0.84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KKR</t>
        </is>
      </c>
      <c r="B178" t="inlineStr">
        <is>
          <t>STRONG BUY</t>
        </is>
      </c>
      <c r="C178" t="inlineStr">
        <is>
          <t>5/5</t>
        </is>
      </c>
      <c r="D178" t="n">
        <v>61.372</v>
      </c>
      <c r="E178" t="n">
        <v>60.52</v>
      </c>
      <c r="F178" t="n">
        <v>61.94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116.7699966430664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55</v>
      </c>
      <c r="AH178" t="inlineStr">
        <is>
          <t>C</t>
        </is>
      </c>
      <c r="AI178" t="n">
        <v>26.8</v>
      </c>
      <c r="AJ178" t="inlineStr">
        <is>
          <t>Downtrend</t>
        </is>
      </c>
      <c r="AK178" t="inlineStr">
        <is>
          <t>Normal</t>
        </is>
      </c>
      <c r="AL178" t="inlineStr"/>
      <c r="AM178" t="n">
        <v>127.39</v>
      </c>
      <c r="AN178" t="n">
        <v>128.83</v>
      </c>
      <c r="AO178" t="n">
        <v>50</v>
      </c>
      <c r="AP178" t="inlineStr">
        <is>
          <t>C-</t>
        </is>
      </c>
      <c r="AQ178" t="n">
        <v>-3.0648</v>
      </c>
      <c r="AR178" t="n">
        <v>-1.2548</v>
      </c>
      <c r="AS178" t="n">
        <v>-1.81</v>
      </c>
      <c r="AT178" t="n">
        <v>5.41</v>
      </c>
      <c r="AU178" t="n">
        <v>114.02</v>
      </c>
      <c r="AV178" t="n">
        <v>142.77</v>
      </c>
      <c r="AW178" t="n">
        <v>71</v>
      </c>
      <c r="AX178" t="inlineStr">
        <is>
          <t>B</t>
        </is>
      </c>
      <c r="AY178" t="inlineStr">
        <is>
          <t>Medium</t>
        </is>
      </c>
      <c r="AZ178" t="n">
        <v>39.73</v>
      </c>
      <c r="BA178" t="n">
        <v>-44.46</v>
      </c>
      <c r="BB178" t="n">
        <v>-3.27</v>
      </c>
      <c r="BC178" t="n">
        <v>0.57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MMSI</t>
        </is>
      </c>
      <c r="B179" t="inlineStr">
        <is>
          <t>BUY</t>
        </is>
      </c>
      <c r="C179" t="inlineStr">
        <is>
          <t>4/5</t>
        </is>
      </c>
      <c r="D179" t="n">
        <v>61.424</v>
      </c>
      <c r="E179" t="n">
        <v>60.5</v>
      </c>
      <c r="F179" t="n">
        <v>62.04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80.5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50</v>
      </c>
      <c r="AH179" t="inlineStr">
        <is>
          <t>C-</t>
        </is>
      </c>
      <c r="AI179" t="n">
        <v>27.46</v>
      </c>
      <c r="AJ179" t="inlineStr">
        <is>
          <t>Downtrend</t>
        </is>
      </c>
      <c r="AK179" t="inlineStr">
        <is>
          <t>Low</t>
        </is>
      </c>
      <c r="AL179" t="inlineStr"/>
      <c r="AM179" t="n">
        <v>85.65000000000001</v>
      </c>
      <c r="AN179" t="n">
        <v>88.20999999999999</v>
      </c>
      <c r="AO179" t="n">
        <v>50</v>
      </c>
      <c r="AP179" t="inlineStr">
        <is>
          <t>C-</t>
        </is>
      </c>
      <c r="AQ179" t="n">
        <v>-1.4467</v>
      </c>
      <c r="AR179" t="n">
        <v>-1.0596</v>
      </c>
      <c r="AS179" t="n">
        <v>-0.3871</v>
      </c>
      <c r="AT179" t="n">
        <v>23.04</v>
      </c>
      <c r="AU179" t="n">
        <v>80.34999999999999</v>
      </c>
      <c r="AV179" t="n">
        <v>93.18000000000001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26.58</v>
      </c>
      <c r="BA179" t="n">
        <v>-28.38</v>
      </c>
      <c r="BB179" t="n">
        <v>-2.31</v>
      </c>
      <c r="BC179" t="n">
        <v>0.14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MRVL</t>
        </is>
      </c>
      <c r="B180" t="inlineStr">
        <is>
          <t>STRONG BUY</t>
        </is>
      </c>
      <c r="C180" t="inlineStr">
        <is>
          <t>5/5</t>
        </is>
      </c>
      <c r="D180" t="n">
        <v>62.182</v>
      </c>
      <c r="E180" t="n">
        <v>60.37</v>
      </c>
      <c r="F180" t="n">
        <v>63.39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83.62000274658203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72.5</v>
      </c>
      <c r="AH180" t="inlineStr">
        <is>
          <t>B</t>
        </is>
      </c>
      <c r="AI180" t="n">
        <v>46.57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85.59</v>
      </c>
      <c r="AN180" t="n">
        <v>76.19</v>
      </c>
      <c r="AO180" t="n">
        <v>100</v>
      </c>
      <c r="AP180" t="inlineStr">
        <is>
          <t>A+</t>
        </is>
      </c>
      <c r="AQ180" t="n">
        <v>-1.1794</v>
      </c>
      <c r="AR180" t="n">
        <v>-1.355</v>
      </c>
      <c r="AS180" t="n">
        <v>0.1756</v>
      </c>
      <c r="AT180" t="n">
        <v>49.8</v>
      </c>
      <c r="AU180" t="n">
        <v>76.68000000000001</v>
      </c>
      <c r="AV180" t="n">
        <v>100.2</v>
      </c>
      <c r="AW180" t="n">
        <v>56</v>
      </c>
      <c r="AX180" t="inlineStr">
        <is>
          <t>C</t>
        </is>
      </c>
      <c r="AY180" t="inlineStr">
        <is>
          <t>Medium</t>
        </is>
      </c>
      <c r="AZ180" t="n">
        <v>62.63</v>
      </c>
      <c r="BA180" t="n">
        <v>-60.83</v>
      </c>
      <c r="BB180" t="n">
        <v>-5.73</v>
      </c>
      <c r="BC180" t="n">
        <v>0.46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BRKR</t>
        </is>
      </c>
      <c r="B181" t="inlineStr">
        <is>
          <t>STRONG BUY</t>
        </is>
      </c>
      <c r="C181" t="inlineStr">
        <is>
          <t>5/5</t>
        </is>
      </c>
      <c r="D181" t="n">
        <v>62.7</v>
      </c>
      <c r="E181" t="n">
        <v>60.36</v>
      </c>
      <c r="F181" t="n">
        <v>64.26000000000001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46.54999923706055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68.75</v>
      </c>
      <c r="AH181" t="inlineStr">
        <is>
          <t>B-</t>
        </is>
      </c>
      <c r="AI181" t="n">
        <v>32.54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47.94</v>
      </c>
      <c r="AN181" t="n">
        <v>39.9</v>
      </c>
      <c r="AO181" t="n">
        <v>50</v>
      </c>
      <c r="AP181" t="inlineStr">
        <is>
          <t>C-</t>
        </is>
      </c>
      <c r="AQ181" t="n">
        <v>0.2581</v>
      </c>
      <c r="AR181" t="n">
        <v>0.9245</v>
      </c>
      <c r="AS181" t="n">
        <v>-0.6665</v>
      </c>
      <c r="AT181" t="n">
        <v>10.77</v>
      </c>
      <c r="AU181" t="n">
        <v>41.62</v>
      </c>
      <c r="AV181" t="n">
        <v>54.46</v>
      </c>
      <c r="AW181" t="n">
        <v>59</v>
      </c>
      <c r="AX181" t="inlineStr">
        <is>
          <t>C</t>
        </is>
      </c>
      <c r="AY181" t="inlineStr">
        <is>
          <t>Medium</t>
        </is>
      </c>
      <c r="AZ181" t="n">
        <v>46.63</v>
      </c>
      <c r="BA181" t="n">
        <v>-68.87</v>
      </c>
      <c r="BB181" t="n">
        <v>-4.28</v>
      </c>
      <c r="BC181" t="n">
        <v>-0.25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ARES</t>
        </is>
      </c>
      <c r="B182" t="inlineStr">
        <is>
          <t>STRONG BUY</t>
        </is>
      </c>
      <c r="C182" t="inlineStr">
        <is>
          <t>5/5</t>
        </is>
      </c>
      <c r="D182" t="n">
        <v>61.28</v>
      </c>
      <c r="E182" t="n">
        <v>60.32</v>
      </c>
      <c r="F182" t="n">
        <v>61.92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149.8000030517578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58.75</v>
      </c>
      <c r="AH182" t="inlineStr">
        <is>
          <t>C</t>
        </is>
      </c>
      <c r="AI182" t="n">
        <v>18.86</v>
      </c>
      <c r="AJ182" t="inlineStr">
        <is>
          <t>Downtrend</t>
        </is>
      </c>
      <c r="AK182" t="inlineStr">
        <is>
          <t>High</t>
        </is>
      </c>
      <c r="AL182" t="inlineStr"/>
      <c r="AM182" t="n">
        <v>163.22</v>
      </c>
      <c r="AN182" t="n">
        <v>166.11</v>
      </c>
      <c r="AO182" t="n">
        <v>50</v>
      </c>
      <c r="AP182" t="inlineStr">
        <is>
          <t>C-</t>
        </is>
      </c>
      <c r="AQ182" t="n">
        <v>-3.774</v>
      </c>
      <c r="AR182" t="n">
        <v>-1.0159</v>
      </c>
      <c r="AS182" t="n">
        <v>-2.758</v>
      </c>
      <c r="AT182" t="n">
        <v>5.46</v>
      </c>
      <c r="AU182" t="n">
        <v>142.06</v>
      </c>
      <c r="AV182" t="n">
        <v>178.28</v>
      </c>
      <c r="AW182" t="n">
        <v>67</v>
      </c>
      <c r="AX182" t="inlineStr">
        <is>
          <t>B-</t>
        </is>
      </c>
      <c r="AY182" t="inlineStr">
        <is>
          <t>Medium</t>
        </is>
      </c>
      <c r="AZ182" t="n">
        <v>35.59</v>
      </c>
      <c r="BA182" t="n">
        <v>-40.45</v>
      </c>
      <c r="BB182" t="n">
        <v>-3.49</v>
      </c>
      <c r="BC182" t="n">
        <v>0.46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ORCL</t>
        </is>
      </c>
      <c r="B183" t="inlineStr">
        <is>
          <t>STRONG BUY</t>
        </is>
      </c>
      <c r="C183" t="inlineStr">
        <is>
          <t>5/5</t>
        </is>
      </c>
      <c r="D183" t="n">
        <v>62.084</v>
      </c>
      <c r="E183" t="n">
        <v>60.32</v>
      </c>
      <c r="F183" t="n">
        <v>63.26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172.8000030517578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58.75</v>
      </c>
      <c r="AH183" t="inlineStr">
        <is>
          <t>C</t>
        </is>
      </c>
      <c r="AI183" t="n">
        <v>36.03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197.65</v>
      </c>
      <c r="AN183" t="n">
        <v>219.27</v>
      </c>
      <c r="AO183" t="n">
        <v>50</v>
      </c>
      <c r="AP183" t="inlineStr">
        <is>
          <t>C-</t>
        </is>
      </c>
      <c r="AQ183" t="n">
        <v>-7.2653</v>
      </c>
      <c r="AR183" t="n">
        <v>-6.1955</v>
      </c>
      <c r="AS183" t="n">
        <v>-1.0698</v>
      </c>
      <c r="AT183" t="n">
        <v>9.01</v>
      </c>
      <c r="AU183" t="n">
        <v>172.8</v>
      </c>
      <c r="AV183" t="n">
        <v>225.53</v>
      </c>
      <c r="AW183" t="n">
        <v>67</v>
      </c>
      <c r="AX183" t="inlineStr">
        <is>
          <t>B-</t>
        </is>
      </c>
      <c r="AY183" t="inlineStr">
        <is>
          <t>Medium</t>
        </is>
      </c>
      <c r="AZ183" t="n">
        <v>49.82</v>
      </c>
      <c r="BA183" t="n">
        <v>-47.37</v>
      </c>
      <c r="BB183" t="n">
        <v>-4.36</v>
      </c>
      <c r="BC183" t="n">
        <v>0.66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NVO</t>
        </is>
      </c>
      <c r="B184" t="inlineStr">
        <is>
          <t>STRONG BUY</t>
        </is>
      </c>
      <c r="C184" t="inlineStr">
        <is>
          <t>5/5</t>
        </is>
      </c>
      <c r="D184" t="n">
        <v>62.258</v>
      </c>
      <c r="E184" t="n">
        <v>59.9</v>
      </c>
      <c r="F184" t="n">
        <v>63.83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60.33000183105469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66.25</v>
      </c>
      <c r="AH184" t="inlineStr">
        <is>
          <t>B-</t>
        </is>
      </c>
      <c r="AI184" t="n">
        <v>58.33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52.55</v>
      </c>
      <c r="AN184" t="n">
        <v>58.92</v>
      </c>
      <c r="AO184" t="n">
        <v>90</v>
      </c>
      <c r="AP184" t="inlineStr">
        <is>
          <t>A+</t>
        </is>
      </c>
      <c r="AQ184" t="n">
        <v>2.8652</v>
      </c>
      <c r="AR184" t="n">
        <v>2.7883</v>
      </c>
      <c r="AS184" t="n">
        <v>0.0769</v>
      </c>
      <c r="AT184" t="n">
        <v>62.62</v>
      </c>
      <c r="AU184" t="n">
        <v>44.97</v>
      </c>
      <c r="AV184" t="n">
        <v>63.98</v>
      </c>
      <c r="AW184" t="n">
        <v>59</v>
      </c>
      <c r="AX184" t="inlineStr">
        <is>
          <t>C</t>
        </is>
      </c>
      <c r="AY184" t="inlineStr">
        <is>
          <t>Medium</t>
        </is>
      </c>
      <c r="AZ184" t="n">
        <v>43.87</v>
      </c>
      <c r="BA184" t="n">
        <v>-69.39</v>
      </c>
      <c r="BB184" t="n">
        <v>-3.87</v>
      </c>
      <c r="BC184" t="n">
        <v>-0.45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ENTG</t>
        </is>
      </c>
      <c r="B185" t="inlineStr">
        <is>
          <t>STRONG BUY</t>
        </is>
      </c>
      <c r="C185" t="inlineStr">
        <is>
          <t>5/5</t>
        </is>
      </c>
      <c r="D185" t="n">
        <v>61.16</v>
      </c>
      <c r="E185" t="n">
        <v>59.9</v>
      </c>
      <c r="F185" t="n">
        <v>62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120.6500015258789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78.59999999999999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92.06999999999999</v>
      </c>
      <c r="AN185" t="n">
        <v>85.38</v>
      </c>
      <c r="AO185" t="n">
        <v>80</v>
      </c>
      <c r="AP185" t="inlineStr">
        <is>
          <t>A-</t>
        </is>
      </c>
      <c r="AQ185" t="n">
        <v>8.198399999999999</v>
      </c>
      <c r="AR185" t="n">
        <v>7.2004</v>
      </c>
      <c r="AS185" t="n">
        <v>0.9979</v>
      </c>
      <c r="AT185" t="n">
        <v>81.14</v>
      </c>
      <c r="AU185" t="n">
        <v>68.8</v>
      </c>
      <c r="AV185" t="n">
        <v>120.65</v>
      </c>
      <c r="AW185" t="n">
        <v>60</v>
      </c>
      <c r="AX185" t="inlineStr">
        <is>
          <t>C+</t>
        </is>
      </c>
      <c r="AY185" t="inlineStr">
        <is>
          <t>Medium</t>
        </is>
      </c>
      <c r="AZ185" t="n">
        <v>52.71</v>
      </c>
      <c r="BA185" t="n">
        <v>-57.05</v>
      </c>
      <c r="BB185" t="n">
        <v>-5.08</v>
      </c>
      <c r="BC185" t="n">
        <v>0.24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CNC</t>
        </is>
      </c>
      <c r="B186" t="inlineStr">
        <is>
          <t>STRONG BUY</t>
        </is>
      </c>
      <c r="C186" t="inlineStr">
        <is>
          <t>5/5</t>
        </is>
      </c>
      <c r="D186" t="n">
        <v>62.312</v>
      </c>
      <c r="E186" t="n">
        <v>59.9</v>
      </c>
      <c r="F186" t="n">
        <v>63.92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41.90000152587891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66.25</v>
      </c>
      <c r="AH186" t="inlineStr">
        <is>
          <t>B-</t>
        </is>
      </c>
      <c r="AI186" t="n">
        <v>33.86</v>
      </c>
      <c r="AJ186" t="inlineStr">
        <is>
          <t>Downtrend</t>
        </is>
      </c>
      <c r="AK186" t="inlineStr">
        <is>
          <t>Normal</t>
        </is>
      </c>
      <c r="AL186" t="inlineStr"/>
      <c r="AM186" t="n">
        <v>41.15</v>
      </c>
      <c r="AN186" t="n">
        <v>41.42</v>
      </c>
      <c r="AO186" t="n">
        <v>50</v>
      </c>
      <c r="AP186" t="inlineStr">
        <is>
          <t>C-</t>
        </is>
      </c>
      <c r="AQ186" t="n">
        <v>0.8313</v>
      </c>
      <c r="AR186" t="n">
        <v>1.4864</v>
      </c>
      <c r="AS186" t="n">
        <v>-0.6551</v>
      </c>
      <c r="AT186" t="n">
        <v>14.16</v>
      </c>
      <c r="AU186" t="n">
        <v>34.83</v>
      </c>
      <c r="AV186" t="n">
        <v>47.27</v>
      </c>
      <c r="AW186" t="n">
        <v>59</v>
      </c>
      <c r="AX186" t="inlineStr">
        <is>
          <t>C</t>
        </is>
      </c>
      <c r="AY186" t="inlineStr">
        <is>
          <t>Medium</t>
        </is>
      </c>
      <c r="AZ186" t="n">
        <v>47.3</v>
      </c>
      <c r="BA186" t="n">
        <v>-68.65000000000001</v>
      </c>
      <c r="BB186" t="n">
        <v>-3.67</v>
      </c>
      <c r="BC186" t="n">
        <v>-0.34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MOH</t>
        </is>
      </c>
      <c r="B187" t="inlineStr">
        <is>
          <t>STRONG BUY</t>
        </is>
      </c>
      <c r="C187" t="inlineStr">
        <is>
          <t>5/5</t>
        </is>
      </c>
      <c r="D187" t="n">
        <v>62.426</v>
      </c>
      <c r="E187" t="n">
        <v>59.9</v>
      </c>
      <c r="F187" t="n">
        <v>64.11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187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66.25</v>
      </c>
      <c r="AH187" t="inlineStr">
        <is>
          <t>B-</t>
        </is>
      </c>
      <c r="AI187" t="n">
        <v>59.34</v>
      </c>
      <c r="AJ187" t="inlineStr">
        <is>
          <t>Downtrend</t>
        </is>
      </c>
      <c r="AK187" t="inlineStr">
        <is>
          <t>Normal</t>
        </is>
      </c>
      <c r="AL187" t="inlineStr"/>
      <c r="AM187" t="n">
        <v>166.7</v>
      </c>
      <c r="AN187" t="n">
        <v>212.21</v>
      </c>
      <c r="AO187" t="n">
        <v>70</v>
      </c>
      <c r="AP187" t="inlineStr">
        <is>
          <t>B</t>
        </is>
      </c>
      <c r="AQ187" t="n">
        <v>7.245</v>
      </c>
      <c r="AR187" t="n">
        <v>7.9988</v>
      </c>
      <c r="AS187" t="n">
        <v>-0.7538</v>
      </c>
      <c r="AT187" t="n">
        <v>51.85</v>
      </c>
      <c r="AU187" t="n">
        <v>134.51</v>
      </c>
      <c r="AV187" t="n">
        <v>201.89</v>
      </c>
      <c r="AW187" t="n">
        <v>59</v>
      </c>
      <c r="AX187" t="inlineStr">
        <is>
          <t>C</t>
        </is>
      </c>
      <c r="AY187" t="inlineStr">
        <is>
          <t>Medium</t>
        </is>
      </c>
      <c r="AZ187" t="n">
        <v>46.57</v>
      </c>
      <c r="BA187" t="n">
        <v>-67.94</v>
      </c>
      <c r="BB187" t="n">
        <v>-3.81</v>
      </c>
      <c r="BC187" t="n">
        <v>-0.45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WST</t>
        </is>
      </c>
      <c r="B188" t="inlineStr">
        <is>
          <t>STRONG BUY</t>
        </is>
      </c>
      <c r="C188" t="inlineStr">
        <is>
          <t>5/5</t>
        </is>
      </c>
      <c r="D188" t="n">
        <v>61.756</v>
      </c>
      <c r="E188" t="n">
        <v>59.68</v>
      </c>
      <c r="F188" t="n">
        <v>63.14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235.8899993896484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22.4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268.55</v>
      </c>
      <c r="AN188" t="n">
        <v>246.92</v>
      </c>
      <c r="AO188" t="n">
        <v>50</v>
      </c>
      <c r="AP188" t="inlineStr">
        <is>
          <t>C-</t>
        </is>
      </c>
      <c r="AQ188" t="n">
        <v>-9.185499999999999</v>
      </c>
      <c r="AR188" t="n">
        <v>-5.3799</v>
      </c>
      <c r="AS188" t="n">
        <v>-3.8057</v>
      </c>
      <c r="AT188" t="n">
        <v>6.6</v>
      </c>
      <c r="AU188" t="n">
        <v>235.89</v>
      </c>
      <c r="AV188" t="n">
        <v>284.31</v>
      </c>
      <c r="AW188" t="n">
        <v>59</v>
      </c>
      <c r="AX188" t="inlineStr">
        <is>
          <t>C</t>
        </is>
      </c>
      <c r="AY188" t="inlineStr">
        <is>
          <t>Medium</t>
        </is>
      </c>
      <c r="AZ188" t="n">
        <v>48.45</v>
      </c>
      <c r="BA188" t="n">
        <v>-53.9</v>
      </c>
      <c r="BB188" t="n">
        <v>-3.28</v>
      </c>
      <c r="BC188" t="n">
        <v>-0.2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ALGN</t>
        </is>
      </c>
      <c r="B189" t="inlineStr">
        <is>
          <t>STRONG BUY</t>
        </is>
      </c>
      <c r="C189" t="inlineStr">
        <is>
          <t>5/5</t>
        </is>
      </c>
      <c r="D189" t="n">
        <v>61.912</v>
      </c>
      <c r="E189" t="n">
        <v>59.68</v>
      </c>
      <c r="F189" t="n">
        <v>63.4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164.9199981689453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46.52</v>
      </c>
      <c r="AJ189" t="inlineStr">
        <is>
          <t>Downtrend</t>
        </is>
      </c>
      <c r="AK189" t="inlineStr">
        <is>
          <t>Low</t>
        </is>
      </c>
      <c r="AL189" t="inlineStr"/>
      <c r="AM189" t="n">
        <v>158.09</v>
      </c>
      <c r="AN189" t="n">
        <v>159.59</v>
      </c>
      <c r="AO189" t="n">
        <v>70</v>
      </c>
      <c r="AP189" t="inlineStr">
        <is>
          <t>B</t>
        </is>
      </c>
      <c r="AQ189" t="n">
        <v>2.6225</v>
      </c>
      <c r="AR189" t="n">
        <v>3.6206</v>
      </c>
      <c r="AS189" t="n">
        <v>-0.9981</v>
      </c>
      <c r="AT189" t="n">
        <v>41.08</v>
      </c>
      <c r="AU189" t="n">
        <v>132.28</v>
      </c>
      <c r="AV189" t="n">
        <v>172.79</v>
      </c>
      <c r="AW189" t="n">
        <v>59</v>
      </c>
      <c r="AX189" t="inlineStr">
        <is>
          <t>C</t>
        </is>
      </c>
      <c r="AY189" t="inlineStr">
        <is>
          <t>Medium</t>
        </is>
      </c>
      <c r="AZ189" t="n">
        <v>45.44</v>
      </c>
      <c r="BA189" t="n">
        <v>-62.19</v>
      </c>
      <c r="BB189" t="n">
        <v>-3.38</v>
      </c>
      <c r="BC189" t="n">
        <v>-0.3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HAE</t>
        </is>
      </c>
      <c r="B190" t="inlineStr">
        <is>
          <t>STRONG BUY</t>
        </is>
      </c>
      <c r="C190" t="inlineStr">
        <is>
          <t>5/5</t>
        </is>
      </c>
      <c r="D190" t="n">
        <v>62.356</v>
      </c>
      <c r="E190" t="n">
        <v>59.68</v>
      </c>
      <c r="F190" t="n">
        <v>64.14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66.05999755859375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9.32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78.61</v>
      </c>
      <c r="AN190" t="n">
        <v>66.2</v>
      </c>
      <c r="AO190" t="n">
        <v>50</v>
      </c>
      <c r="AP190" t="inlineStr">
        <is>
          <t>C-</t>
        </is>
      </c>
      <c r="AQ190" t="n">
        <v>-3.1712</v>
      </c>
      <c r="AR190" t="n">
        <v>-1.8214</v>
      </c>
      <c r="AS190" t="n">
        <v>-1.3498</v>
      </c>
      <c r="AT190" t="n">
        <v>10.32</v>
      </c>
      <c r="AU190" t="n">
        <v>66.06</v>
      </c>
      <c r="AV190" t="n">
        <v>87.16</v>
      </c>
      <c r="AW190" t="n">
        <v>59</v>
      </c>
      <c r="AX190" t="inlineStr">
        <is>
          <t>C</t>
        </is>
      </c>
      <c r="AY190" t="inlineStr">
        <is>
          <t>Medium</t>
        </is>
      </c>
      <c r="AZ190" t="n">
        <v>44.07</v>
      </c>
      <c r="BA190" t="n">
        <v>-51.04</v>
      </c>
      <c r="BB190" t="n">
        <v>-3.17</v>
      </c>
      <c r="BC190" t="n">
        <v>-0.02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PANW</t>
        </is>
      </c>
      <c r="B191" t="inlineStr">
        <is>
          <t>BUY</t>
        </is>
      </c>
      <c r="C191" t="inlineStr">
        <is>
          <t>4/5</t>
        </is>
      </c>
      <c r="D191" t="n">
        <v>60.208</v>
      </c>
      <c r="E191" t="n">
        <v>59.62</v>
      </c>
      <c r="F191" t="n">
        <v>60.6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183.7400054931641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55</v>
      </c>
      <c r="AH191" t="inlineStr">
        <is>
          <t>C</t>
        </is>
      </c>
      <c r="AI191" t="n">
        <v>29.2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188.81</v>
      </c>
      <c r="AN191" t="n">
        <v>193.57</v>
      </c>
      <c r="AO191" t="n">
        <v>60</v>
      </c>
      <c r="AP191" t="inlineStr">
        <is>
          <t>C+</t>
        </is>
      </c>
      <c r="AQ191" t="n">
        <v>-1.9882</v>
      </c>
      <c r="AR191" t="n">
        <v>-1.8563</v>
      </c>
      <c r="AS191" t="n">
        <v>-0.132</v>
      </c>
      <c r="AT191" t="n">
        <v>36.66</v>
      </c>
      <c r="AU191" t="n">
        <v>179.37</v>
      </c>
      <c r="AV191" t="n">
        <v>205.25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39.33</v>
      </c>
      <c r="BA191" t="n">
        <v>-30.49</v>
      </c>
      <c r="BB191" t="n">
        <v>-3.54</v>
      </c>
      <c r="BC191" t="n">
        <v>0.29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IT</t>
        </is>
      </c>
      <c r="B192" t="inlineStr">
        <is>
          <t>STRONG BUY</t>
        </is>
      </c>
      <c r="C192" t="inlineStr">
        <is>
          <t>5/5</t>
        </is>
      </c>
      <c r="D192" t="n">
        <v>61.16799999999999</v>
      </c>
      <c r="E192" t="n">
        <v>59.44</v>
      </c>
      <c r="F192" t="n">
        <v>62.32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225.9799957275391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58.75</v>
      </c>
      <c r="AH192" t="inlineStr">
        <is>
          <t>C</t>
        </is>
      </c>
      <c r="AI192" t="n">
        <v>36.22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237.47</v>
      </c>
      <c r="AN192" t="n">
        <v>305.43</v>
      </c>
      <c r="AO192" t="n">
        <v>50</v>
      </c>
      <c r="AP192" t="inlineStr">
        <is>
          <t>C-</t>
        </is>
      </c>
      <c r="AQ192" t="n">
        <v>-3.2264</v>
      </c>
      <c r="AR192" t="n">
        <v>-2.0916</v>
      </c>
      <c r="AS192" t="n">
        <v>-1.1348</v>
      </c>
      <c r="AT192" t="n">
        <v>14.54</v>
      </c>
      <c r="AU192" t="n">
        <v>221.83</v>
      </c>
      <c r="AV192" t="n">
        <v>254.59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34.2</v>
      </c>
      <c r="BA192" t="n">
        <v>-59.8</v>
      </c>
      <c r="BB192" t="n">
        <v>-2.99</v>
      </c>
      <c r="BC192" t="n">
        <v>-0.87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ZS</t>
        </is>
      </c>
      <c r="B193" t="inlineStr">
        <is>
          <t>STRONG BUY</t>
        </is>
      </c>
      <c r="C193" t="inlineStr">
        <is>
          <t>5/5</t>
        </is>
      </c>
      <c r="D193" t="n">
        <v>61.018</v>
      </c>
      <c r="E193" t="n">
        <v>59.44</v>
      </c>
      <c r="F193" t="n">
        <v>62.07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213.9499969482422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58.75</v>
      </c>
      <c r="AH193" t="inlineStr">
        <is>
          <t>C</t>
        </is>
      </c>
      <c r="AI193" t="n">
        <v>33.4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237.44</v>
      </c>
      <c r="AN193" t="n">
        <v>270.63</v>
      </c>
      <c r="AO193" t="n">
        <v>90</v>
      </c>
      <c r="AP193" t="inlineStr">
        <is>
          <t>A+</t>
        </is>
      </c>
      <c r="AQ193" t="n">
        <v>-7.3177</v>
      </c>
      <c r="AR193" t="n">
        <v>-9.1602</v>
      </c>
      <c r="AS193" t="n">
        <v>1.8425</v>
      </c>
      <c r="AT193" t="n">
        <v>38.72</v>
      </c>
      <c r="AU193" t="n">
        <v>206.32</v>
      </c>
      <c r="AV193" t="n">
        <v>299.45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41.88</v>
      </c>
      <c r="BA193" t="n">
        <v>-38.85</v>
      </c>
      <c r="BB193" t="n">
        <v>-3.79</v>
      </c>
      <c r="BC193" t="n">
        <v>0.05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NOW</t>
        </is>
      </c>
      <c r="B194" t="inlineStr">
        <is>
          <t>STRONG BUY</t>
        </is>
      </c>
      <c r="C194" t="inlineStr">
        <is>
          <t>5/5</t>
        </is>
      </c>
      <c r="D194" t="n">
        <v>61.16799999999999</v>
      </c>
      <c r="E194" t="n">
        <v>59.44</v>
      </c>
      <c r="F194" t="n">
        <v>62.32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129.6199951171875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58.75</v>
      </c>
      <c r="AH194" t="inlineStr">
        <is>
          <t>C</t>
        </is>
      </c>
      <c r="AI194" t="n">
        <v>26.38</v>
      </c>
      <c r="AJ194" t="inlineStr">
        <is>
          <t>Downtrend</t>
        </is>
      </c>
      <c r="AK194" t="inlineStr">
        <is>
          <t>High</t>
        </is>
      </c>
      <c r="AL194" t="inlineStr"/>
      <c r="AM194" t="n">
        <v>153.05</v>
      </c>
      <c r="AN194" t="n">
        <v>179.28</v>
      </c>
      <c r="AO194" t="n">
        <v>80</v>
      </c>
      <c r="AP194" t="inlineStr">
        <is>
          <t>A-</t>
        </is>
      </c>
      <c r="AQ194" t="n">
        <v>-7.2841</v>
      </c>
      <c r="AR194" t="n">
        <v>-7.6106</v>
      </c>
      <c r="AS194" t="n">
        <v>0.3264</v>
      </c>
      <c r="AT194" t="n">
        <v>26.44</v>
      </c>
      <c r="AU194" t="n">
        <v>125.3</v>
      </c>
      <c r="AV194" t="n">
        <v>173.5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37.78</v>
      </c>
      <c r="BA194" t="n">
        <v>-46.47</v>
      </c>
      <c r="BB194" t="n">
        <v>-3.25</v>
      </c>
      <c r="BC194" t="n">
        <v>-0.07000000000000001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ZBH</t>
        </is>
      </c>
      <c r="B195" t="inlineStr">
        <is>
          <t>BUY</t>
        </is>
      </c>
      <c r="C195" t="inlineStr">
        <is>
          <t>4/5</t>
        </is>
      </c>
      <c r="D195" t="n">
        <v>61.276</v>
      </c>
      <c r="E195" t="n">
        <v>59.38</v>
      </c>
      <c r="F195" t="n">
        <v>62.54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85.70999908447266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55</v>
      </c>
      <c r="AH195" t="inlineStr">
        <is>
          <t>C</t>
        </is>
      </c>
      <c r="AI195" t="n">
        <v>26.8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91</v>
      </c>
      <c r="AN195" t="n">
        <v>95.78</v>
      </c>
      <c r="AO195" t="n">
        <v>50</v>
      </c>
      <c r="AP195" t="inlineStr">
        <is>
          <t>C-</t>
        </is>
      </c>
      <c r="AQ195" t="n">
        <v>-1.553</v>
      </c>
      <c r="AR195" t="n">
        <v>-1.2219</v>
      </c>
      <c r="AS195" t="n">
        <v>-0.331</v>
      </c>
      <c r="AT195" t="n">
        <v>16.81</v>
      </c>
      <c r="AU195" t="n">
        <v>85.70999999999999</v>
      </c>
      <c r="AV195" t="n">
        <v>97.55</v>
      </c>
      <c r="AW195" t="n">
        <v>66</v>
      </c>
      <c r="AX195" t="inlineStr">
        <is>
          <t>B-</t>
        </is>
      </c>
      <c r="AY195" t="inlineStr">
        <is>
          <t>Medium</t>
        </is>
      </c>
      <c r="AZ195" t="n">
        <v>26.86</v>
      </c>
      <c r="BA195" t="n">
        <v>-35.37</v>
      </c>
      <c r="BB195" t="n">
        <v>-2.14</v>
      </c>
      <c r="BC195" t="n">
        <v>-0.54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HUM</t>
        </is>
      </c>
      <c r="B196" t="inlineStr">
        <is>
          <t>BUY</t>
        </is>
      </c>
      <c r="C196" t="inlineStr">
        <is>
          <t>4/5</t>
        </is>
      </c>
      <c r="D196" t="n">
        <v>61.53399999999999</v>
      </c>
      <c r="E196" t="n">
        <v>59.05</v>
      </c>
      <c r="F196" t="n">
        <v>63.19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194.0099945068359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62.5</v>
      </c>
      <c r="AH196" t="inlineStr">
        <is>
          <t>C+</t>
        </is>
      </c>
      <c r="AI196" t="n">
        <v>13.76</v>
      </c>
      <c r="AJ196" t="inlineStr">
        <is>
          <t>Downtrend</t>
        </is>
      </c>
      <c r="AK196" t="inlineStr">
        <is>
          <t>High</t>
        </is>
      </c>
      <c r="AL196" t="inlineStr"/>
      <c r="AM196" t="n">
        <v>255.64</v>
      </c>
      <c r="AN196" t="n">
        <v>258.36</v>
      </c>
      <c r="AO196" t="n">
        <v>50</v>
      </c>
      <c r="AP196" t="inlineStr">
        <is>
          <t>C-</t>
        </is>
      </c>
      <c r="AQ196" t="n">
        <v>-8.076499999999999</v>
      </c>
      <c r="AR196" t="n">
        <v>0.3005</v>
      </c>
      <c r="AS196" t="n">
        <v>-8.377000000000001</v>
      </c>
      <c r="AT196" t="n">
        <v>-26.83</v>
      </c>
      <c r="AU196" t="n">
        <v>194.01</v>
      </c>
      <c r="AV196" t="n">
        <v>283.95</v>
      </c>
      <c r="AW196" t="n">
        <v>59</v>
      </c>
      <c r="AX196" t="inlineStr">
        <is>
          <t>C</t>
        </is>
      </c>
      <c r="AY196" t="inlineStr">
        <is>
          <t>Medium</t>
        </is>
      </c>
      <c r="AZ196" t="n">
        <v>44.41</v>
      </c>
      <c r="BA196" t="n">
        <v>-52.04</v>
      </c>
      <c r="BB196" t="n">
        <v>-3.77</v>
      </c>
      <c r="BC196" t="n">
        <v>-0.49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QDEL</t>
        </is>
      </c>
      <c r="B197" t="inlineStr">
        <is>
          <t>WEAK BUY</t>
        </is>
      </c>
      <c r="C197" t="inlineStr">
        <is>
          <t>3/5</t>
        </is>
      </c>
      <c r="D197" t="n">
        <v>60.08000000000001</v>
      </c>
      <c r="E197" t="n">
        <v>58.7</v>
      </c>
      <c r="F197" t="n">
        <v>61</v>
      </c>
      <c r="G197" t="n">
        <v>70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26.79000091552734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27.71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28.63</v>
      </c>
      <c r="AN197" t="n">
        <v>28.21</v>
      </c>
      <c r="AO197" t="n">
        <v>50</v>
      </c>
      <c r="AP197" t="inlineStr">
        <is>
          <t>C-</t>
        </is>
      </c>
      <c r="AQ197" t="n">
        <v>-0.2505</v>
      </c>
      <c r="AR197" t="n">
        <v>0.6298</v>
      </c>
      <c r="AS197" t="n">
        <v>-0.8803</v>
      </c>
      <c r="AT197" t="n">
        <v>8.800000000000001</v>
      </c>
      <c r="AU197" t="n">
        <v>20.99</v>
      </c>
      <c r="AV197" t="n">
        <v>35.38</v>
      </c>
      <c r="AW197" t="n">
        <v>52</v>
      </c>
      <c r="AX197" t="inlineStr">
        <is>
          <t>C-</t>
        </is>
      </c>
      <c r="AY197" t="inlineStr">
        <is>
          <t>Medium</t>
        </is>
      </c>
      <c r="AZ197" t="n">
        <v>66.28</v>
      </c>
      <c r="BA197" t="n">
        <v>-71.97</v>
      </c>
      <c r="BB197" t="n">
        <v>-5.01</v>
      </c>
      <c r="BC197" t="n">
        <v>-0.41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TFX</t>
        </is>
      </c>
      <c r="B198" t="inlineStr">
        <is>
          <t>BUY</t>
        </is>
      </c>
      <c r="C198" t="inlineStr">
        <is>
          <t>4/5</t>
        </is>
      </c>
      <c r="D198" t="n">
        <v>58.212</v>
      </c>
      <c r="E198" t="n">
        <v>58.62</v>
      </c>
      <c r="F198" t="n">
        <v>57.94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105.3300018310547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55</v>
      </c>
      <c r="AH198" t="inlineStr">
        <is>
          <t>C</t>
        </is>
      </c>
      <c r="AI198" t="n">
        <v>25.51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115.42</v>
      </c>
      <c r="AN198" t="n">
        <v>121.16</v>
      </c>
      <c r="AO198" t="n">
        <v>60</v>
      </c>
      <c r="AP198" t="inlineStr">
        <is>
          <t>C+</t>
        </is>
      </c>
      <c r="AQ198" t="n">
        <v>-4.4601</v>
      </c>
      <c r="AR198" t="n">
        <v>-4.2417</v>
      </c>
      <c r="AS198" t="n">
        <v>-0.2184</v>
      </c>
      <c r="AT198" t="n">
        <v>35.4</v>
      </c>
      <c r="AU198" t="n">
        <v>100.34</v>
      </c>
      <c r="AV198" t="n">
        <v>131.25</v>
      </c>
      <c r="AW198" t="n">
        <v>63</v>
      </c>
      <c r="AX198" t="inlineStr">
        <is>
          <t>C+</t>
        </is>
      </c>
      <c r="AY198" t="inlineStr">
        <is>
          <t>Medium</t>
        </is>
      </c>
      <c r="AZ198" t="n">
        <v>36.72</v>
      </c>
      <c r="BA198" t="n">
        <v>-60.66</v>
      </c>
      <c r="BB198" t="n">
        <v>-2.93</v>
      </c>
      <c r="BC198" t="n">
        <v>-0.97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WDAY</t>
        </is>
      </c>
      <c r="B199" t="inlineStr">
        <is>
          <t>BUY</t>
        </is>
      </c>
      <c r="C199" t="inlineStr">
        <is>
          <t>4/5</t>
        </is>
      </c>
      <c r="D199" t="n">
        <v>59.568</v>
      </c>
      <c r="E199" t="n">
        <v>58.62</v>
      </c>
      <c r="F199" t="n">
        <v>60.2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189.1199951171875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55</v>
      </c>
      <c r="AH199" t="inlineStr">
        <is>
          <t>C</t>
        </is>
      </c>
      <c r="AI199" t="n">
        <v>22.65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211.66</v>
      </c>
      <c r="AN199" t="n">
        <v>230.96</v>
      </c>
      <c r="AO199" t="n">
        <v>50</v>
      </c>
      <c r="AP199" t="inlineStr">
        <is>
          <t>C-</t>
        </is>
      </c>
      <c r="AQ199" t="n">
        <v>-7.7938</v>
      </c>
      <c r="AR199" t="n">
        <v>-7.4881</v>
      </c>
      <c r="AS199" t="n">
        <v>-0.3057</v>
      </c>
      <c r="AT199" t="n">
        <v>28.44</v>
      </c>
      <c r="AU199" t="n">
        <v>182.99</v>
      </c>
      <c r="AV199" t="n">
        <v>233.69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33.9</v>
      </c>
      <c r="BA199" t="n">
        <v>-40.43</v>
      </c>
      <c r="BB199" t="n">
        <v>-3.13</v>
      </c>
      <c r="BC199" t="n">
        <v>-0.5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INTU</t>
        </is>
      </c>
      <c r="B200" t="inlineStr">
        <is>
          <t>BUY</t>
        </is>
      </c>
      <c r="C200" t="inlineStr">
        <is>
          <t>4/5</t>
        </is>
      </c>
      <c r="D200" t="n">
        <v>60.168</v>
      </c>
      <c r="E200" t="n">
        <v>58.62</v>
      </c>
      <c r="F200" t="n">
        <v>61.2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538.7000122070312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55</v>
      </c>
      <c r="AH200" t="inlineStr">
        <is>
          <t>C</t>
        </is>
      </c>
      <c r="AI200" t="n">
        <v>20.98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633.1799999999999</v>
      </c>
      <c r="AN200" t="n">
        <v>681.48</v>
      </c>
      <c r="AO200" t="n">
        <v>50</v>
      </c>
      <c r="AP200" t="inlineStr">
        <is>
          <t>C-</t>
        </is>
      </c>
      <c r="AQ200" t="n">
        <v>-30.4055</v>
      </c>
      <c r="AR200" t="n">
        <v>-26.3465</v>
      </c>
      <c r="AS200" t="n">
        <v>-4.059</v>
      </c>
      <c r="AT200" t="n">
        <v>22.43</v>
      </c>
      <c r="AU200" t="n">
        <v>524.92</v>
      </c>
      <c r="AV200" t="n">
        <v>676.55</v>
      </c>
      <c r="AW200" t="n">
        <v>63</v>
      </c>
      <c r="AX200" t="inlineStr">
        <is>
          <t>C+</t>
        </is>
      </c>
      <c r="AY200" t="inlineStr">
        <is>
          <t>Medium</t>
        </is>
      </c>
      <c r="AZ200" t="n">
        <v>30.37</v>
      </c>
      <c r="BA200" t="n">
        <v>-34.99</v>
      </c>
      <c r="BB200" t="n">
        <v>-2.83</v>
      </c>
      <c r="BC200" t="n">
        <v>-0.17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ADBE</t>
        </is>
      </c>
      <c r="B201" t="inlineStr">
        <is>
          <t>BUY</t>
        </is>
      </c>
      <c r="C201" t="inlineStr">
        <is>
          <t>4/5</t>
        </is>
      </c>
      <c r="D201" t="n">
        <v>58.968</v>
      </c>
      <c r="E201" t="n">
        <v>58.62</v>
      </c>
      <c r="F201" t="n">
        <v>59.2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299.5799865722656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55</v>
      </c>
      <c r="AH201" t="inlineStr">
        <is>
          <t>C</t>
        </is>
      </c>
      <c r="AI201" t="n">
        <v>23.77</v>
      </c>
      <c r="AJ201" t="inlineStr">
        <is>
          <t>Downtrend</t>
        </is>
      </c>
      <c r="AK201" t="inlineStr">
        <is>
          <t>Normal</t>
        </is>
      </c>
      <c r="AL201" t="inlineStr"/>
      <c r="AM201" t="n">
        <v>329.42</v>
      </c>
      <c r="AN201" t="n">
        <v>356.88</v>
      </c>
      <c r="AO201" t="n">
        <v>50</v>
      </c>
      <c r="AP201" t="inlineStr">
        <is>
          <t>C-</t>
        </is>
      </c>
      <c r="AQ201" t="n">
        <v>-11.5906</v>
      </c>
      <c r="AR201" t="n">
        <v>-10.2655</v>
      </c>
      <c r="AS201" t="n">
        <v>-1.3251</v>
      </c>
      <c r="AT201" t="n">
        <v>28.47</v>
      </c>
      <c r="AU201" t="n">
        <v>290.37</v>
      </c>
      <c r="AV201" t="n">
        <v>357.53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34</v>
      </c>
      <c r="BA201" t="n">
        <v>-54.26</v>
      </c>
      <c r="BB201" t="n">
        <v>-2.89</v>
      </c>
      <c r="BC201" t="n">
        <v>-0.93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CRM</t>
        </is>
      </c>
      <c r="B202" t="inlineStr">
        <is>
          <t>BUY</t>
        </is>
      </c>
      <c r="C202" t="inlineStr">
        <is>
          <t>4/5</t>
        </is>
      </c>
      <c r="D202" t="n">
        <v>60.168</v>
      </c>
      <c r="E202" t="n">
        <v>58.62</v>
      </c>
      <c r="F202" t="n">
        <v>61.2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227.9600067138672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55</v>
      </c>
      <c r="AH202" t="inlineStr">
        <is>
          <t>C</t>
        </is>
      </c>
      <c r="AI202" t="n">
        <v>16.47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246.47</v>
      </c>
      <c r="AN202" t="n">
        <v>254.59</v>
      </c>
      <c r="AO202" t="n">
        <v>50</v>
      </c>
      <c r="AP202" t="inlineStr">
        <is>
          <t>C-</t>
        </is>
      </c>
      <c r="AQ202" t="n">
        <v>-7.8524</v>
      </c>
      <c r="AR202" t="n">
        <v>-5.9866</v>
      </c>
      <c r="AS202" t="n">
        <v>-1.8658</v>
      </c>
      <c r="AT202" t="n">
        <v>26.8</v>
      </c>
      <c r="AU202" t="n">
        <v>220.07</v>
      </c>
      <c r="AV202" t="n">
        <v>266.23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34.51</v>
      </c>
      <c r="BA202" t="n">
        <v>-40.18</v>
      </c>
      <c r="BB202" t="n">
        <v>-3.26</v>
      </c>
      <c r="BC202" t="n">
        <v>-0.16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HPQ</t>
        </is>
      </c>
      <c r="B203" t="inlineStr">
        <is>
          <t>BUY</t>
        </is>
      </c>
      <c r="C203" t="inlineStr">
        <is>
          <t>4/5</t>
        </is>
      </c>
      <c r="D203" t="n">
        <v>60.61199999999999</v>
      </c>
      <c r="E203" t="n">
        <v>58.62</v>
      </c>
      <c r="F203" t="n">
        <v>61.94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19.04999923706055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55</v>
      </c>
      <c r="AH203" t="inlineStr">
        <is>
          <t>C</t>
        </is>
      </c>
      <c r="AI203" t="n">
        <v>20.52</v>
      </c>
      <c r="AJ203" t="inlineStr">
        <is>
          <t>Downtrend</t>
        </is>
      </c>
      <c r="AK203" t="inlineStr">
        <is>
          <t>Normal</t>
        </is>
      </c>
      <c r="AL203" t="inlineStr"/>
      <c r="AM203" t="n">
        <v>22.8</v>
      </c>
      <c r="AN203" t="n">
        <v>25.46</v>
      </c>
      <c r="AO203" t="n">
        <v>60</v>
      </c>
      <c r="AP203" t="inlineStr">
        <is>
          <t>C+</t>
        </is>
      </c>
      <c r="AQ203" t="n">
        <v>-1.128</v>
      </c>
      <c r="AR203" t="n">
        <v>-1.0667</v>
      </c>
      <c r="AS203" t="n">
        <v>-0.0613</v>
      </c>
      <c r="AT203" t="n">
        <v>12.02</v>
      </c>
      <c r="AU203" t="n">
        <v>19.05</v>
      </c>
      <c r="AV203" t="n">
        <v>25.91</v>
      </c>
      <c r="AW203" t="n">
        <v>63</v>
      </c>
      <c r="AX203" t="inlineStr">
        <is>
          <t>C+</t>
        </is>
      </c>
      <c r="AY203" t="inlineStr">
        <is>
          <t>Medium</t>
        </is>
      </c>
      <c r="AZ203" t="n">
        <v>35.35</v>
      </c>
      <c r="BA203" t="n">
        <v>-51.53</v>
      </c>
      <c r="BB203" t="n">
        <v>-3.4</v>
      </c>
      <c r="BC203" t="n">
        <v>-0.43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DXCM</t>
        </is>
      </c>
      <c r="B204" t="inlineStr">
        <is>
          <t>WEAK BUY</t>
        </is>
      </c>
      <c r="C204" t="inlineStr">
        <is>
          <t>3/5</t>
        </is>
      </c>
      <c r="D204" t="n">
        <v>60.62</v>
      </c>
      <c r="E204" t="n">
        <v>58.1</v>
      </c>
      <c r="F204" t="n">
        <v>62.3</v>
      </c>
      <c r="G204" t="n">
        <v>70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73.36000061035156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60</v>
      </c>
      <c r="AH204" t="inlineStr">
        <is>
          <t>C+</t>
        </is>
      </c>
      <c r="AI204" t="n">
        <v>60.95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66.67</v>
      </c>
      <c r="AN204" t="n">
        <v>74.09</v>
      </c>
      <c r="AO204" t="n">
        <v>80</v>
      </c>
      <c r="AP204" t="inlineStr">
        <is>
          <t>A-</t>
        </is>
      </c>
      <c r="AQ204" t="n">
        <v>1.8698</v>
      </c>
      <c r="AR204" t="n">
        <v>1.6056</v>
      </c>
      <c r="AS204" t="n">
        <v>0.2642</v>
      </c>
      <c r="AT204" t="n">
        <v>82.63</v>
      </c>
      <c r="AU204" t="n">
        <v>58.06</v>
      </c>
      <c r="AV204" t="n">
        <v>73.92</v>
      </c>
      <c r="AW204" t="n">
        <v>59</v>
      </c>
      <c r="AX204" t="inlineStr">
        <is>
          <t>C</t>
        </is>
      </c>
      <c r="AY204" t="inlineStr">
        <is>
          <t>Medium</t>
        </is>
      </c>
      <c r="AZ204" t="n">
        <v>50.06</v>
      </c>
      <c r="BA204" t="n">
        <v>-60.95</v>
      </c>
      <c r="BB204" t="n">
        <v>-3.3</v>
      </c>
      <c r="BC204" t="n">
        <v>-0.25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TEAM</t>
        </is>
      </c>
      <c r="B205" t="inlineStr">
        <is>
          <t>WEAK BUY</t>
        </is>
      </c>
      <c r="C205" t="inlineStr">
        <is>
          <t>3/5</t>
        </is>
      </c>
      <c r="D205" t="n">
        <v>59.656</v>
      </c>
      <c r="E205" t="n">
        <v>57.85</v>
      </c>
      <c r="F205" t="n">
        <v>60.86</v>
      </c>
      <c r="G205" t="n">
        <v>70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134.7599945068359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58.75</v>
      </c>
      <c r="AH205" t="inlineStr">
        <is>
          <t>C</t>
        </is>
      </c>
      <c r="AI205" t="n">
        <v>31</v>
      </c>
      <c r="AJ205" t="inlineStr">
        <is>
          <t>Downtrend</t>
        </is>
      </c>
      <c r="AK205" t="inlineStr">
        <is>
          <t>Normal</t>
        </is>
      </c>
      <c r="AL205" t="inlineStr"/>
      <c r="AM205" t="n">
        <v>150.11</v>
      </c>
      <c r="AN205" t="n">
        <v>177.12</v>
      </c>
      <c r="AO205" t="n">
        <v>90</v>
      </c>
      <c r="AP205" t="inlineStr">
        <is>
          <t>A+</t>
        </is>
      </c>
      <c r="AQ205" t="n">
        <v>-6.881</v>
      </c>
      <c r="AR205" t="n">
        <v>-7.0989</v>
      </c>
      <c r="AS205" t="n">
        <v>0.2178</v>
      </c>
      <c r="AT205" t="n">
        <v>39.36</v>
      </c>
      <c r="AU205" t="n">
        <v>118.06</v>
      </c>
      <c r="AV205" t="n">
        <v>165</v>
      </c>
      <c r="AW205" t="n">
        <v>59</v>
      </c>
      <c r="AX205" t="inlineStr">
        <is>
          <t>C</t>
        </is>
      </c>
      <c r="AY205" t="inlineStr">
        <is>
          <t>Medium</t>
        </is>
      </c>
      <c r="AZ205" t="n">
        <v>49.43</v>
      </c>
      <c r="BA205" t="n">
        <v>-63.44</v>
      </c>
      <c r="BB205" t="n">
        <v>-4.71</v>
      </c>
      <c r="BC205" t="n">
        <v>-0.4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CORT</t>
        </is>
      </c>
      <c r="B206" t="inlineStr">
        <is>
          <t>HOLD</t>
        </is>
      </c>
      <c r="C206" t="inlineStr">
        <is>
          <t>2/5</t>
        </is>
      </c>
      <c r="D206" t="n">
        <v>56.654</v>
      </c>
      <c r="E206" t="n">
        <v>57.62</v>
      </c>
      <c r="F206" t="n">
        <v>56.01</v>
      </c>
      <c r="G206" t="n">
        <v>55.00000000000001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45.84999847412109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47.5</v>
      </c>
      <c r="AH206" t="inlineStr">
        <is>
          <t>D</t>
        </is>
      </c>
      <c r="AI206" t="n">
        <v>75.36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64.84999999999999</v>
      </c>
      <c r="AN206" t="n">
        <v>71.17</v>
      </c>
      <c r="AO206" t="n">
        <v>90</v>
      </c>
      <c r="AP206" t="inlineStr">
        <is>
          <t>A+</t>
        </is>
      </c>
      <c r="AQ206" t="n">
        <v>-6.3428</v>
      </c>
      <c r="AR206" t="n">
        <v>-8.795999999999999</v>
      </c>
      <c r="AS206" t="n">
        <v>2.4533</v>
      </c>
      <c r="AT206" t="n">
        <v>67.97</v>
      </c>
      <c r="AU206" t="n">
        <v>34.73</v>
      </c>
      <c r="AV206" t="n">
        <v>87.98999999999999</v>
      </c>
      <c r="AW206" t="n">
        <v>63</v>
      </c>
      <c r="AX206" t="inlineStr">
        <is>
          <t>C+</t>
        </is>
      </c>
      <c r="AY206" t="inlineStr">
        <is>
          <t>Medium</t>
        </is>
      </c>
      <c r="AZ206" t="n">
        <v>99.8</v>
      </c>
      <c r="BA206" t="n">
        <v>-69.59</v>
      </c>
      <c r="BB206" t="n">
        <v>-4.68</v>
      </c>
      <c r="BC206" t="n">
        <v>0.78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OGN</t>
        </is>
      </c>
      <c r="B207" t="inlineStr">
        <is>
          <t>WEAK BUY</t>
        </is>
      </c>
      <c r="C207" t="inlineStr">
        <is>
          <t>3/5</t>
        </is>
      </c>
      <c r="D207" t="n">
        <v>59.116</v>
      </c>
      <c r="E207" t="n">
        <v>57.1</v>
      </c>
      <c r="F207" t="n">
        <v>60.46</v>
      </c>
      <c r="G207" t="n">
        <v>70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8.890000343322754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55</v>
      </c>
      <c r="AH207" t="inlineStr">
        <is>
          <t>C</t>
        </is>
      </c>
      <c r="AI207" t="n">
        <v>62.87</v>
      </c>
      <c r="AJ207" t="inlineStr">
        <is>
          <t>Downtrend</t>
        </is>
      </c>
      <c r="AK207" t="inlineStr">
        <is>
          <t>Low</t>
        </is>
      </c>
      <c r="AL207" t="inlineStr"/>
      <c r="AM207" t="n">
        <v>7.74</v>
      </c>
      <c r="AN207" t="n">
        <v>9.119999999999999</v>
      </c>
      <c r="AO207" t="n">
        <v>90</v>
      </c>
      <c r="AP207" t="inlineStr">
        <is>
          <t>A+</t>
        </is>
      </c>
      <c r="AQ207" t="n">
        <v>0.4889</v>
      </c>
      <c r="AR207" t="n">
        <v>0.4599</v>
      </c>
      <c r="AS207" t="n">
        <v>0.029</v>
      </c>
      <c r="AT207" t="n">
        <v>62.31</v>
      </c>
      <c r="AU207" t="n">
        <v>6.83</v>
      </c>
      <c r="AV207" t="n">
        <v>9.76</v>
      </c>
      <c r="AW207" t="n">
        <v>59</v>
      </c>
      <c r="AX207" t="inlineStr">
        <is>
          <t>C</t>
        </is>
      </c>
      <c r="AY207" t="inlineStr">
        <is>
          <t>Medium</t>
        </is>
      </c>
      <c r="AZ207" t="n">
        <v>50.84</v>
      </c>
      <c r="BA207" t="n">
        <v>-72.47</v>
      </c>
      <c r="BB207" t="n">
        <v>-4.06</v>
      </c>
      <c r="BC207" t="n">
        <v>-0.38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DGX</t>
        </is>
      </c>
      <c r="B2" t="n">
        <v>56.87</v>
      </c>
      <c r="C2" t="inlineStr">
        <is>
          <t>Uptrend</t>
        </is>
      </c>
      <c r="D2" t="n">
        <v>1.1607</v>
      </c>
      <c r="E2" t="n">
        <v>0.9656</v>
      </c>
      <c r="F2" t="n">
        <v>0.1951</v>
      </c>
      <c r="G2" t="n">
        <v>58.92</v>
      </c>
      <c r="H2" t="n">
        <v>191.72</v>
      </c>
      <c r="I2" t="n">
        <v>169.86</v>
      </c>
      <c r="J2" t="n">
        <v>173.49</v>
      </c>
      <c r="K2" t="n">
        <v>192.35</v>
      </c>
      <c r="L2" t="n">
        <v>968859</v>
      </c>
      <c r="M2" t="inlineStr">
        <is>
          <t>Normal</t>
        </is>
      </c>
      <c r="N2" t="n">
        <v>0.4673184304602174</v>
      </c>
      <c r="O2" t="n">
        <v>2.306575687584855</v>
      </c>
      <c r="P2" t="n">
        <v>76.25</v>
      </c>
      <c r="Q2" t="n">
        <v>100</v>
      </c>
      <c r="R2" t="inlineStr">
        <is>
          <t>A+</t>
        </is>
      </c>
    </row>
    <row r="3">
      <c r="A3" t="inlineStr">
        <is>
          <t>PGR</t>
        </is>
      </c>
      <c r="B3" t="n">
        <v>55</v>
      </c>
      <c r="C3" t="inlineStr">
        <is>
          <t>Downtrend</t>
        </is>
      </c>
      <c r="D3" t="n">
        <v>-3.9892</v>
      </c>
      <c r="E3" t="n">
        <v>-4.7239</v>
      </c>
      <c r="F3" t="n">
        <v>0.7347</v>
      </c>
      <c r="G3" t="n">
        <v>56.77</v>
      </c>
      <c r="H3" t="n">
        <v>225.73</v>
      </c>
      <c r="I3" t="n">
        <v>195.68</v>
      </c>
      <c r="J3" t="n">
        <v>202.37</v>
      </c>
      <c r="K3" t="n">
        <v>236.36</v>
      </c>
      <c r="L3" t="n">
        <v>3705030</v>
      </c>
      <c r="M3" t="inlineStr">
        <is>
          <t>Normal</t>
        </is>
      </c>
      <c r="N3" t="n">
        <v>-3.558635707346636</v>
      </c>
      <c r="O3" t="n">
        <v>-12.83290768943536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AAPL</t>
        </is>
      </c>
      <c r="B4" t="n">
        <v>43.86</v>
      </c>
      <c r="C4" t="inlineStr">
        <is>
          <t>Uptrend</t>
        </is>
      </c>
      <c r="D4" t="n">
        <v>-4.6319</v>
      </c>
      <c r="E4" t="n">
        <v>-4.9024</v>
      </c>
      <c r="F4" t="n">
        <v>0.2705</v>
      </c>
      <c r="G4" t="n">
        <v>41.72</v>
      </c>
      <c r="H4" t="n">
        <v>274.52</v>
      </c>
      <c r="I4" t="n">
        <v>243.5</v>
      </c>
      <c r="J4" t="n">
        <v>246.7</v>
      </c>
      <c r="K4" t="n">
        <v>286.19</v>
      </c>
      <c r="L4" t="n">
        <v>46075401</v>
      </c>
      <c r="M4" t="inlineStr">
        <is>
          <t>Normal</t>
        </is>
      </c>
      <c r="N4" t="n">
        <v>-4.57691358137745</v>
      </c>
      <c r="O4" t="n">
        <v>8.628797577585567</v>
      </c>
      <c r="P4" t="n">
        <v>72.5</v>
      </c>
      <c r="Q4" t="n">
        <v>100</v>
      </c>
      <c r="R4" t="inlineStr">
        <is>
          <t>A+</t>
        </is>
      </c>
    </row>
    <row r="5">
      <c r="A5" t="inlineStr">
        <is>
          <t>MRVL</t>
        </is>
      </c>
      <c r="B5" t="n">
        <v>46.57</v>
      </c>
      <c r="C5" t="inlineStr">
        <is>
          <t>Uptrend</t>
        </is>
      </c>
      <c r="D5" t="n">
        <v>-1.1794</v>
      </c>
      <c r="E5" t="n">
        <v>-1.355</v>
      </c>
      <c r="F5" t="n">
        <v>0.1756</v>
      </c>
      <c r="G5" t="n">
        <v>49.8</v>
      </c>
      <c r="H5" t="n">
        <v>89.62</v>
      </c>
      <c r="I5" t="n">
        <v>77.67</v>
      </c>
      <c r="J5" t="n">
        <v>76.68000000000001</v>
      </c>
      <c r="K5" t="n">
        <v>100.2</v>
      </c>
      <c r="L5" t="n">
        <v>14089986</v>
      </c>
      <c r="M5" t="inlineStr">
        <is>
          <t>Normal</t>
        </is>
      </c>
      <c r="N5" t="n">
        <v>-2.301667546930686</v>
      </c>
      <c r="O5" t="n">
        <v>9.751939554511125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BSX</t>
        </is>
      </c>
      <c r="B6" t="n">
        <v>35.82</v>
      </c>
      <c r="C6" t="inlineStr">
        <is>
          <t>Downtrend</t>
        </is>
      </c>
      <c r="D6" t="n">
        <v>-0.9519</v>
      </c>
      <c r="E6" t="n">
        <v>-1.0686</v>
      </c>
      <c r="F6" t="n">
        <v>0.1167</v>
      </c>
      <c r="G6" t="n">
        <v>46.67</v>
      </c>
      <c r="H6" t="n">
        <v>99.84999999999999</v>
      </c>
      <c r="I6" t="n">
        <v>88.48999999999999</v>
      </c>
      <c r="J6" t="n">
        <v>88.06999999999999</v>
      </c>
      <c r="K6" t="n">
        <v>102.69</v>
      </c>
      <c r="L6" t="n">
        <v>11069536</v>
      </c>
      <c r="M6" t="inlineStr">
        <is>
          <t>Normal</t>
        </is>
      </c>
      <c r="N6" t="n">
        <v>-2.067452317503027</v>
      </c>
      <c r="O6" t="n">
        <v>-6.704465417758532</v>
      </c>
      <c r="P6" t="n">
        <v>58.75</v>
      </c>
      <c r="Q6" t="n">
        <v>100</v>
      </c>
      <c r="R6" t="inlineStr">
        <is>
          <t>A+</t>
        </is>
      </c>
    </row>
    <row r="7">
      <c r="A7" t="inlineStr">
        <is>
          <t>TRV</t>
        </is>
      </c>
      <c r="B7" t="n">
        <v>48.3</v>
      </c>
      <c r="C7" t="inlineStr">
        <is>
          <t>Uptrend</t>
        </is>
      </c>
      <c r="D7" t="n">
        <v>-1.8739</v>
      </c>
      <c r="E7" t="n">
        <v>-2.6315</v>
      </c>
      <c r="F7" t="n">
        <v>0.7577</v>
      </c>
      <c r="G7" t="n">
        <v>57.69</v>
      </c>
      <c r="H7" t="n">
        <v>293.66</v>
      </c>
      <c r="I7" t="n">
        <v>266.2</v>
      </c>
      <c r="J7" t="n">
        <v>269.42</v>
      </c>
      <c r="K7" t="n">
        <v>294.52</v>
      </c>
      <c r="L7" t="n">
        <v>1633955</v>
      </c>
      <c r="M7" t="inlineStr">
        <is>
          <t>Normal</t>
        </is>
      </c>
      <c r="N7" t="n">
        <v>-1.003858004590419</v>
      </c>
      <c r="O7" t="n">
        <v>3.474340002539478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MPC</t>
        </is>
      </c>
      <c r="B8" t="n">
        <v>49.05</v>
      </c>
      <c r="C8" t="inlineStr">
        <is>
          <t>Uptrend</t>
        </is>
      </c>
      <c r="D8" t="n">
        <v>-1.0632</v>
      </c>
      <c r="E8" t="n">
        <v>-1.2462</v>
      </c>
      <c r="F8" t="n">
        <v>0.183</v>
      </c>
      <c r="G8" t="n">
        <v>42.67</v>
      </c>
      <c r="H8" t="n">
        <v>182.98</v>
      </c>
      <c r="I8" t="n">
        <v>163.84</v>
      </c>
      <c r="J8" t="n">
        <v>162.63</v>
      </c>
      <c r="K8" t="n">
        <v>199.98</v>
      </c>
      <c r="L8" t="n">
        <v>2138641</v>
      </c>
      <c r="M8" t="inlineStr">
        <is>
          <t>Normal</t>
        </is>
      </c>
      <c r="N8" t="n">
        <v>-4.486648616338529</v>
      </c>
      <c r="O8" t="n">
        <v>-0.6182144055720373</v>
      </c>
      <c r="P8" t="n">
        <v>72.5</v>
      </c>
      <c r="Q8" t="n">
        <v>100</v>
      </c>
      <c r="R8" t="inlineStr">
        <is>
          <t>A+</t>
        </is>
      </c>
    </row>
    <row r="9">
      <c r="A9" t="inlineStr">
        <is>
          <t>CORT</t>
        </is>
      </c>
      <c r="B9" t="n">
        <v>75.36</v>
      </c>
      <c r="C9" t="inlineStr">
        <is>
          <t>Downtrend</t>
        </is>
      </c>
      <c r="D9" t="n">
        <v>-6.3428</v>
      </c>
      <c r="E9" t="n">
        <v>-8.795999999999999</v>
      </c>
      <c r="F9" t="n">
        <v>2.4533</v>
      </c>
      <c r="G9" t="n">
        <v>67.97</v>
      </c>
      <c r="H9" t="n">
        <v>56.24</v>
      </c>
      <c r="I9" t="n">
        <v>23.81</v>
      </c>
      <c r="J9" t="n">
        <v>34.73</v>
      </c>
      <c r="K9" t="n">
        <v>87.98999999999999</v>
      </c>
      <c r="L9" t="n">
        <v>3476194</v>
      </c>
      <c r="M9" t="inlineStr">
        <is>
          <t>Normal</t>
        </is>
      </c>
      <c r="N9" t="n">
        <v>-29.29838323188728</v>
      </c>
      <c r="O9" t="n">
        <v>-35.57679011645203</v>
      </c>
      <c r="P9" t="n">
        <v>47.5</v>
      </c>
      <c r="Q9" t="n">
        <v>90</v>
      </c>
      <c r="R9" t="inlineStr">
        <is>
          <t>A+</t>
        </is>
      </c>
    </row>
    <row r="10">
      <c r="A10" t="inlineStr">
        <is>
          <t>ADSK</t>
        </is>
      </c>
      <c r="B10" t="n">
        <v>33.13</v>
      </c>
      <c r="C10" t="inlineStr">
        <is>
          <t>Downtrend</t>
        </is>
      </c>
      <c r="D10" t="n">
        <v>-7.497</v>
      </c>
      <c r="E10" t="n">
        <v>-8.0284</v>
      </c>
      <c r="F10" t="n">
        <v>0.5313</v>
      </c>
      <c r="G10" t="n">
        <v>36.82</v>
      </c>
      <c r="H10" t="n">
        <v>302.25</v>
      </c>
      <c r="I10" t="n">
        <v>248.56</v>
      </c>
      <c r="J10" t="n">
        <v>253.87</v>
      </c>
      <c r="K10" t="n">
        <v>310.25</v>
      </c>
      <c r="L10" t="n">
        <v>1818667</v>
      </c>
      <c r="M10" t="inlineStr">
        <is>
          <t>Normal</t>
        </is>
      </c>
      <c r="N10" t="n">
        <v>-7.245329402238032</v>
      </c>
      <c r="O10" t="n">
        <v>-9.546608268240131</v>
      </c>
      <c r="P10" t="n">
        <v>58.75</v>
      </c>
      <c r="Q10" t="n">
        <v>90</v>
      </c>
      <c r="R10" t="inlineStr">
        <is>
          <t>A+</t>
        </is>
      </c>
    </row>
    <row r="11">
      <c r="A11" t="inlineStr">
        <is>
          <t>ZS</t>
        </is>
      </c>
      <c r="B11" t="n">
        <v>33.4</v>
      </c>
      <c r="C11" t="inlineStr">
        <is>
          <t>Downtrend</t>
        </is>
      </c>
      <c r="D11" t="n">
        <v>-7.3177</v>
      </c>
      <c r="E11" t="n">
        <v>-9.1602</v>
      </c>
      <c r="F11" t="n">
        <v>1.8425</v>
      </c>
      <c r="G11" t="n">
        <v>38.72</v>
      </c>
      <c r="H11" t="n">
        <v>230.33</v>
      </c>
      <c r="I11" t="n">
        <v>203.6</v>
      </c>
      <c r="J11" t="n">
        <v>206.32</v>
      </c>
      <c r="K11" t="n">
        <v>299.45</v>
      </c>
      <c r="L11" t="n">
        <v>1645253</v>
      </c>
      <c r="M11" t="inlineStr">
        <is>
          <t>Normal</t>
        </is>
      </c>
      <c r="N11" t="n">
        <v>-9.893026891744361</v>
      </c>
      <c r="O11" t="n">
        <v>-20.94372503113395</v>
      </c>
      <c r="P11" t="n">
        <v>58.75</v>
      </c>
      <c r="Q11" t="n">
        <v>90</v>
      </c>
      <c r="R11" t="inlineStr">
        <is>
          <t>A+</t>
        </is>
      </c>
    </row>
    <row r="12">
      <c r="A12" t="inlineStr">
        <is>
          <t>ABBV</t>
        </is>
      </c>
      <c r="B12" t="n">
        <v>30.71</v>
      </c>
      <c r="C12" t="inlineStr">
        <is>
          <t>Uptrend</t>
        </is>
      </c>
      <c r="D12" t="n">
        <v>-1.8366</v>
      </c>
      <c r="E12" t="n">
        <v>-2.0393</v>
      </c>
      <c r="F12" t="n">
        <v>0.2027</v>
      </c>
      <c r="G12" t="n">
        <v>35.62</v>
      </c>
      <c r="H12" t="n">
        <v>232.24</v>
      </c>
      <c r="I12" t="n">
        <v>211.16</v>
      </c>
      <c r="J12" t="n">
        <v>214.04</v>
      </c>
      <c r="K12" t="n">
        <v>236.28</v>
      </c>
      <c r="L12" t="n">
        <v>6854304</v>
      </c>
      <c r="M12" t="inlineStr">
        <is>
          <t>Normal</t>
        </is>
      </c>
      <c r="N12" t="n">
        <v>-3.028825645700528</v>
      </c>
      <c r="O12" t="n">
        <v>5.144971952178357</v>
      </c>
      <c r="P12" t="n">
        <v>68.75</v>
      </c>
      <c r="Q12" t="n">
        <v>90</v>
      </c>
      <c r="R12" t="inlineStr">
        <is>
          <t>A+</t>
        </is>
      </c>
    </row>
    <row r="13">
      <c r="A13" t="inlineStr">
        <is>
          <t>NVO</t>
        </is>
      </c>
      <c r="B13" t="n">
        <v>58.33</v>
      </c>
      <c r="C13" t="inlineStr">
        <is>
          <t>Downtrend</t>
        </is>
      </c>
      <c r="D13" t="n">
        <v>2.8652</v>
      </c>
      <c r="E13" t="n">
        <v>2.7883</v>
      </c>
      <c r="F13" t="n">
        <v>0.0769</v>
      </c>
      <c r="G13" t="n">
        <v>62.62</v>
      </c>
      <c r="H13" t="n">
        <v>66.03</v>
      </c>
      <c r="I13" t="n">
        <v>50.79</v>
      </c>
      <c r="J13" t="n">
        <v>44.97</v>
      </c>
      <c r="K13" t="n">
        <v>63.98</v>
      </c>
      <c r="L13" t="n">
        <v>22128570</v>
      </c>
      <c r="M13" t="inlineStr">
        <is>
          <t>Normal</t>
        </is>
      </c>
      <c r="N13" t="n">
        <v>14.80495115329152</v>
      </c>
      <c r="O13" t="n">
        <v>2.393078464111831</v>
      </c>
      <c r="P13" t="n">
        <v>66.25</v>
      </c>
      <c r="Q13" t="n">
        <v>90</v>
      </c>
      <c r="R13" t="inlineStr">
        <is>
          <t>A+</t>
        </is>
      </c>
    </row>
    <row r="14">
      <c r="A14" t="inlineStr">
        <is>
          <t>UHS</t>
        </is>
      </c>
      <c r="B14" t="n">
        <v>42.39</v>
      </c>
      <c r="C14" t="inlineStr">
        <is>
          <t>Uptrend</t>
        </is>
      </c>
      <c r="D14" t="n">
        <v>-5.1902</v>
      </c>
      <c r="E14" t="n">
        <v>-5.4625</v>
      </c>
      <c r="F14" t="n">
        <v>0.2723</v>
      </c>
      <c r="G14" t="n">
        <v>33.26</v>
      </c>
      <c r="H14" t="n">
        <v>225.13</v>
      </c>
      <c r="I14" t="n">
        <v>192</v>
      </c>
      <c r="J14" t="n">
        <v>199.22</v>
      </c>
      <c r="K14" t="n">
        <v>244.18</v>
      </c>
      <c r="L14" t="n">
        <v>747592</v>
      </c>
      <c r="M14" t="inlineStr">
        <is>
          <t>Normal</t>
        </is>
      </c>
      <c r="N14" t="n">
        <v>-8.177293409108577</v>
      </c>
      <c r="O14" t="n">
        <v>3.76162949630019</v>
      </c>
      <c r="P14" t="n">
        <v>72.5</v>
      </c>
      <c r="Q14" t="n">
        <v>90</v>
      </c>
      <c r="R14" t="inlineStr">
        <is>
          <t>A+</t>
        </is>
      </c>
    </row>
    <row r="15">
      <c r="A15" t="inlineStr">
        <is>
          <t>UNP</t>
        </is>
      </c>
      <c r="B15" t="n">
        <v>53.89</v>
      </c>
      <c r="C15" t="inlineStr">
        <is>
          <t>Uptrend</t>
        </is>
      </c>
      <c r="D15" t="n">
        <v>-0.5387</v>
      </c>
      <c r="E15" t="n">
        <v>-0.6432</v>
      </c>
      <c r="F15" t="n">
        <v>0.1045</v>
      </c>
      <c r="G15" t="n">
        <v>32.72</v>
      </c>
      <c r="H15" t="n">
        <v>235.43</v>
      </c>
      <c r="I15" t="n">
        <v>223.96</v>
      </c>
      <c r="J15" t="n">
        <v>220.82</v>
      </c>
      <c r="K15" t="n">
        <v>240.47</v>
      </c>
      <c r="L15" t="n">
        <v>3262894</v>
      </c>
      <c r="M15" t="inlineStr">
        <is>
          <t>High</t>
        </is>
      </c>
      <c r="N15" t="n">
        <v>-1.398628772032917</v>
      </c>
      <c r="O15" t="n">
        <v>0.8637520879992922</v>
      </c>
      <c r="P15" t="n">
        <v>76.25</v>
      </c>
      <c r="Q15" t="n">
        <v>90</v>
      </c>
      <c r="R15" t="inlineStr">
        <is>
          <t>A+</t>
        </is>
      </c>
    </row>
    <row r="16">
      <c r="A16" t="inlineStr">
        <is>
          <t>AMZN</t>
        </is>
      </c>
      <c r="B16" t="n">
        <v>51.65</v>
      </c>
      <c r="C16" t="inlineStr">
        <is>
          <t>Uptrend</t>
        </is>
      </c>
      <c r="D16" t="n">
        <v>2.1568</v>
      </c>
      <c r="E16" t="n">
        <v>1.9583</v>
      </c>
      <c r="F16" t="n">
        <v>0.1985</v>
      </c>
      <c r="G16" t="n">
        <v>69.95999999999999</v>
      </c>
      <c r="H16" t="n">
        <v>250.25</v>
      </c>
      <c r="I16" t="n">
        <v>226.15</v>
      </c>
      <c r="J16" t="n">
        <v>217.14</v>
      </c>
      <c r="K16" t="n">
        <v>247.38</v>
      </c>
      <c r="L16" t="n">
        <v>39702640</v>
      </c>
      <c r="M16" t="inlineStr">
        <is>
          <t>Normal</t>
        </is>
      </c>
      <c r="N16" t="n">
        <v>4.62392668309981</v>
      </c>
      <c r="O16" t="n">
        <v>9.854886536248774</v>
      </c>
      <c r="P16" t="n">
        <v>80</v>
      </c>
      <c r="Q16" t="n">
        <v>90</v>
      </c>
      <c r="R16" t="inlineStr">
        <is>
          <t>A+</t>
        </is>
      </c>
    </row>
    <row r="17">
      <c r="A17" t="inlineStr">
        <is>
          <t>COST</t>
        </is>
      </c>
      <c r="B17" t="n">
        <v>78.17</v>
      </c>
      <c r="C17" t="inlineStr">
        <is>
          <t>Downtrend</t>
        </is>
      </c>
      <c r="D17" t="n">
        <v>23.5852</v>
      </c>
      <c r="E17" t="n">
        <v>20.7013</v>
      </c>
      <c r="F17" t="n">
        <v>2.8839</v>
      </c>
      <c r="G17" t="n">
        <v>66.08</v>
      </c>
      <c r="H17" t="n">
        <v>1021.31</v>
      </c>
      <c r="I17" t="n">
        <v>842.86</v>
      </c>
      <c r="J17" t="n">
        <v>850</v>
      </c>
      <c r="K17" t="n">
        <v>983.25</v>
      </c>
      <c r="L17" t="n">
        <v>2685254</v>
      </c>
      <c r="M17" t="inlineStr">
        <is>
          <t>Low</t>
        </is>
      </c>
      <c r="N17" t="n">
        <v>6.190526796520102</v>
      </c>
      <c r="O17" t="n">
        <v>0.9593894075421661</v>
      </c>
      <c r="P17" t="n">
        <v>50</v>
      </c>
      <c r="Q17" t="n">
        <v>90</v>
      </c>
      <c r="R17" t="inlineStr">
        <is>
          <t>A+</t>
        </is>
      </c>
    </row>
    <row r="18">
      <c r="A18" t="inlineStr">
        <is>
          <t>NBIX</t>
        </is>
      </c>
      <c r="B18" t="n">
        <v>37.6</v>
      </c>
      <c r="C18" t="inlineStr">
        <is>
          <t>Uptrend</t>
        </is>
      </c>
      <c r="D18" t="n">
        <v>-2.5873</v>
      </c>
      <c r="E18" t="n">
        <v>-2.9184</v>
      </c>
      <c r="F18" t="n">
        <v>0.331</v>
      </c>
      <c r="G18" t="n">
        <v>37.97</v>
      </c>
      <c r="H18" t="n">
        <v>141.89</v>
      </c>
      <c r="I18" t="n">
        <v>130.23</v>
      </c>
      <c r="J18" t="n">
        <v>132.26</v>
      </c>
      <c r="K18" t="n">
        <v>155.63</v>
      </c>
      <c r="L18" t="n">
        <v>1113458</v>
      </c>
      <c r="M18" t="inlineStr">
        <is>
          <t>Low</t>
        </is>
      </c>
      <c r="N18" t="n">
        <v>-5.911120973931405</v>
      </c>
      <c r="O18" t="n">
        <v>0.8236026221244197</v>
      </c>
      <c r="P18" t="n">
        <v>63.75</v>
      </c>
      <c r="Q18" t="n">
        <v>90</v>
      </c>
      <c r="R18" t="inlineStr">
        <is>
          <t>A+</t>
        </is>
      </c>
    </row>
    <row r="19">
      <c r="A19" t="inlineStr">
        <is>
          <t>PG</t>
        </is>
      </c>
      <c r="B19" t="n">
        <v>72.75</v>
      </c>
      <c r="C19" t="inlineStr">
        <is>
          <t>Downtrend</t>
        </is>
      </c>
      <c r="D19" t="n">
        <v>1.2276</v>
      </c>
      <c r="E19" t="n">
        <v>0.6366000000000001</v>
      </c>
      <c r="F19" t="n">
        <v>0.591</v>
      </c>
      <c r="G19" t="n">
        <v>69.69</v>
      </c>
      <c r="H19" t="n">
        <v>151.53</v>
      </c>
      <c r="I19" t="n">
        <v>137.71</v>
      </c>
      <c r="J19" t="n">
        <v>138.04</v>
      </c>
      <c r="K19" t="n">
        <v>150.92</v>
      </c>
      <c r="L19" t="n">
        <v>11417356</v>
      </c>
      <c r="M19" t="inlineStr">
        <is>
          <t>Normal</t>
        </is>
      </c>
      <c r="N19" t="n">
        <v>1.627808206573755</v>
      </c>
      <c r="O19" t="n">
        <v>-4.436375445654028</v>
      </c>
      <c r="P19" t="n">
        <v>55</v>
      </c>
      <c r="Q19" t="n">
        <v>90</v>
      </c>
      <c r="R19" t="inlineStr">
        <is>
          <t>A+</t>
        </is>
      </c>
    </row>
    <row r="20">
      <c r="A20" t="inlineStr">
        <is>
          <t>SO</t>
        </is>
      </c>
      <c r="B20" t="n">
        <v>63.77</v>
      </c>
      <c r="C20" t="inlineStr">
        <is>
          <t>Downtrend</t>
        </is>
      </c>
      <c r="D20" t="n">
        <v>0.2278</v>
      </c>
      <c r="E20" t="n">
        <v>0.1106</v>
      </c>
      <c r="F20" t="n">
        <v>0.1172</v>
      </c>
      <c r="G20" t="n">
        <v>66.48</v>
      </c>
      <c r="H20" t="n">
        <v>89.45</v>
      </c>
      <c r="I20" t="n">
        <v>86.11</v>
      </c>
      <c r="J20" t="n">
        <v>84.08</v>
      </c>
      <c r="K20" t="n">
        <v>91.12</v>
      </c>
      <c r="L20" t="n">
        <v>5066696</v>
      </c>
      <c r="M20" t="inlineStr">
        <is>
          <t>Normal</t>
        </is>
      </c>
      <c r="N20" t="n">
        <v>0.7528251751507842</v>
      </c>
      <c r="O20" t="n">
        <v>-3.210605050345516</v>
      </c>
      <c r="P20" t="n">
        <v>60</v>
      </c>
      <c r="Q20" t="n">
        <v>90</v>
      </c>
      <c r="R20" t="inlineStr">
        <is>
          <t>A+</t>
        </is>
      </c>
    </row>
    <row r="21">
      <c r="A21" t="inlineStr">
        <is>
          <t>HON</t>
        </is>
      </c>
      <c r="B21" t="n">
        <v>72.8</v>
      </c>
      <c r="C21" t="inlineStr">
        <is>
          <t>Downtrend</t>
        </is>
      </c>
      <c r="D21" t="n">
        <v>6.0811</v>
      </c>
      <c r="E21" t="n">
        <v>5.593</v>
      </c>
      <c r="F21" t="n">
        <v>0.4881</v>
      </c>
      <c r="G21" t="n">
        <v>66.59</v>
      </c>
      <c r="H21" t="n">
        <v>229.13</v>
      </c>
      <c r="I21" t="n">
        <v>191.75</v>
      </c>
      <c r="J21" t="n">
        <v>188.14</v>
      </c>
      <c r="K21" t="n">
        <v>222.54</v>
      </c>
      <c r="L21" t="n">
        <v>4673084</v>
      </c>
      <c r="M21" t="inlineStr">
        <is>
          <t>Normal</t>
        </is>
      </c>
      <c r="N21" t="n">
        <v>8.066044490272084</v>
      </c>
      <c r="O21" t="n">
        <v>6.305510275110882</v>
      </c>
      <c r="P21" t="n">
        <v>55</v>
      </c>
      <c r="Q21" t="n">
        <v>90</v>
      </c>
      <c r="R21" t="inlineStr">
        <is>
          <t>A+</t>
        </is>
      </c>
    </row>
    <row r="22">
      <c r="A22" t="inlineStr">
        <is>
          <t>CDNS</t>
        </is>
      </c>
      <c r="B22" t="n">
        <v>49.96</v>
      </c>
      <c r="C22" t="inlineStr">
        <is>
          <t>Downtrend</t>
        </is>
      </c>
      <c r="D22" t="n">
        <v>-0.1587</v>
      </c>
      <c r="E22" t="n">
        <v>-0.7169</v>
      </c>
      <c r="F22" t="n">
        <v>0.5583</v>
      </c>
      <c r="G22" t="n">
        <v>64.48</v>
      </c>
      <c r="H22" t="n">
        <v>329.29</v>
      </c>
      <c r="I22" t="n">
        <v>304.51</v>
      </c>
      <c r="J22" t="n">
        <v>300.58</v>
      </c>
      <c r="K22" t="n">
        <v>338.06</v>
      </c>
      <c r="L22" t="n">
        <v>1727278</v>
      </c>
      <c r="M22" t="inlineStr">
        <is>
          <t>Normal</t>
        </is>
      </c>
      <c r="N22" t="n">
        <v>0.9067693820644873</v>
      </c>
      <c r="O22" t="n">
        <v>-0.8507640655936788</v>
      </c>
      <c r="P22" t="n">
        <v>70</v>
      </c>
      <c r="Q22" t="n">
        <v>90</v>
      </c>
      <c r="R22" t="inlineStr">
        <is>
          <t>A+</t>
        </is>
      </c>
    </row>
    <row r="23">
      <c r="A23" t="inlineStr">
        <is>
          <t>ILMN</t>
        </is>
      </c>
      <c r="B23" t="n">
        <v>49.69</v>
      </c>
      <c r="C23" t="inlineStr">
        <is>
          <t>Uptrend</t>
        </is>
      </c>
      <c r="D23" t="n">
        <v>4.9056</v>
      </c>
      <c r="E23" t="n">
        <v>4.8829</v>
      </c>
      <c r="F23" t="n">
        <v>0.0227</v>
      </c>
      <c r="G23" t="n">
        <v>67.17</v>
      </c>
      <c r="H23" t="n">
        <v>158.57</v>
      </c>
      <c r="I23" t="n">
        <v>132.03</v>
      </c>
      <c r="J23" t="n">
        <v>119.26</v>
      </c>
      <c r="K23" t="n">
        <v>153.95</v>
      </c>
      <c r="L23" t="n">
        <v>1880273</v>
      </c>
      <c r="M23" t="inlineStr">
        <is>
          <t>Normal</t>
        </is>
      </c>
      <c r="N23" t="n">
        <v>10.26414583941695</v>
      </c>
      <c r="O23" t="n">
        <v>43.18746475286792</v>
      </c>
      <c r="P23" t="n">
        <v>80</v>
      </c>
      <c r="Q23" t="n">
        <v>90</v>
      </c>
      <c r="R23" t="inlineStr">
        <is>
          <t>A+</t>
        </is>
      </c>
    </row>
    <row r="24">
      <c r="A24" t="inlineStr">
        <is>
          <t>HD</t>
        </is>
      </c>
      <c r="B24" t="n">
        <v>67.81999999999999</v>
      </c>
      <c r="C24" t="inlineStr">
        <is>
          <t>Downtrend</t>
        </is>
      </c>
      <c r="D24" t="n">
        <v>7.2353</v>
      </c>
      <c r="E24" t="n">
        <v>6.5312</v>
      </c>
      <c r="F24" t="n">
        <v>0.7040999999999999</v>
      </c>
      <c r="G24" t="n">
        <v>60.79</v>
      </c>
      <c r="H24" t="n">
        <v>400.07</v>
      </c>
      <c r="I24" t="n">
        <v>336.89</v>
      </c>
      <c r="J24" t="n">
        <v>332.38</v>
      </c>
      <c r="K24" t="n">
        <v>386.53</v>
      </c>
      <c r="L24" t="n">
        <v>4309525</v>
      </c>
      <c r="M24" t="inlineStr">
        <is>
          <t>Normal</t>
        </is>
      </c>
      <c r="N24" t="n">
        <v>4.964337237580407</v>
      </c>
      <c r="O24" t="n">
        <v>0.2269963394228247</v>
      </c>
      <c r="P24" t="n">
        <v>60</v>
      </c>
      <c r="Q24" t="n">
        <v>90</v>
      </c>
      <c r="R24" t="inlineStr">
        <is>
          <t>A+</t>
        </is>
      </c>
    </row>
    <row r="25">
      <c r="A25" t="inlineStr">
        <is>
          <t>ICE</t>
        </is>
      </c>
      <c r="B25" t="n">
        <v>71.26000000000001</v>
      </c>
      <c r="C25" t="inlineStr">
        <is>
          <t>Downtrend</t>
        </is>
      </c>
      <c r="D25" t="n">
        <v>3.4373</v>
      </c>
      <c r="E25" t="n">
        <v>3.2911</v>
      </c>
      <c r="F25" t="n">
        <v>0.1462</v>
      </c>
      <c r="G25" t="n">
        <v>69.33</v>
      </c>
      <c r="H25" t="n">
        <v>178.64</v>
      </c>
      <c r="I25" t="n">
        <v>158.43</v>
      </c>
      <c r="J25" t="n">
        <v>150.33</v>
      </c>
      <c r="K25" t="n">
        <v>175.1</v>
      </c>
      <c r="L25" t="n">
        <v>3035974</v>
      </c>
      <c r="M25" t="inlineStr">
        <is>
          <t>Normal</t>
        </is>
      </c>
      <c r="N25" t="n">
        <v>6.286983753332254</v>
      </c>
      <c r="O25" t="n">
        <v>1.818612683872356</v>
      </c>
      <c r="P25" t="n">
        <v>55</v>
      </c>
      <c r="Q25" t="n">
        <v>90</v>
      </c>
      <c r="R25" t="inlineStr">
        <is>
          <t>A+</t>
        </is>
      </c>
    </row>
    <row r="26">
      <c r="A26" t="inlineStr">
        <is>
          <t>OGN</t>
        </is>
      </c>
      <c r="B26" t="n">
        <v>62.87</v>
      </c>
      <c r="C26" t="inlineStr">
        <is>
          <t>Downtrend</t>
        </is>
      </c>
      <c r="D26" t="n">
        <v>0.4889</v>
      </c>
      <c r="E26" t="n">
        <v>0.4599</v>
      </c>
      <c r="F26" t="n">
        <v>0.029</v>
      </c>
      <c r="G26" t="n">
        <v>62.31</v>
      </c>
      <c r="H26" t="n">
        <v>10.15</v>
      </c>
      <c r="I26" t="n">
        <v>6.81</v>
      </c>
      <c r="J26" t="n">
        <v>6.83</v>
      </c>
      <c r="K26" t="n">
        <v>9.76</v>
      </c>
      <c r="L26" t="n">
        <v>6496229</v>
      </c>
      <c r="M26" t="inlineStr">
        <is>
          <t>Low</t>
        </is>
      </c>
      <c r="N26" t="n">
        <v>14.8578855726454</v>
      </c>
      <c r="O26" t="n">
        <v>-2.521926060057511</v>
      </c>
      <c r="P26" t="n">
        <v>55</v>
      </c>
      <c r="Q26" t="n">
        <v>90</v>
      </c>
      <c r="R26" t="inlineStr">
        <is>
          <t>A+</t>
        </is>
      </c>
    </row>
    <row r="27">
      <c r="A27" t="inlineStr">
        <is>
          <t>TEAM</t>
        </is>
      </c>
      <c r="B27" t="n">
        <v>31</v>
      </c>
      <c r="C27" t="inlineStr">
        <is>
          <t>Downtrend</t>
        </is>
      </c>
      <c r="D27" t="n">
        <v>-6.881</v>
      </c>
      <c r="E27" t="n">
        <v>-7.0989</v>
      </c>
      <c r="F27" t="n">
        <v>0.2178</v>
      </c>
      <c r="G27" t="n">
        <v>39.36</v>
      </c>
      <c r="H27" t="n">
        <v>170.28</v>
      </c>
      <c r="I27" t="n">
        <v>111.7</v>
      </c>
      <c r="J27" t="n">
        <v>118.06</v>
      </c>
      <c r="K27" t="n">
        <v>165</v>
      </c>
      <c r="L27" t="n">
        <v>4184411</v>
      </c>
      <c r="M27" t="inlineStr">
        <is>
          <t>Normal</t>
        </is>
      </c>
      <c r="N27" t="n">
        <v>-10.22583804754119</v>
      </c>
      <c r="O27" t="n">
        <v>-23.91599226127149</v>
      </c>
      <c r="P27" t="n">
        <v>58.75</v>
      </c>
      <c r="Q27" t="n">
        <v>90</v>
      </c>
      <c r="R27" t="inlineStr">
        <is>
          <t>A+</t>
        </is>
      </c>
    </row>
    <row r="28">
      <c r="A28" t="inlineStr">
        <is>
          <t>GSK</t>
        </is>
      </c>
      <c r="B28" t="n">
        <v>47.09</v>
      </c>
      <c r="C28" t="inlineStr">
        <is>
          <t>Uptrend</t>
        </is>
      </c>
      <c r="D28" t="n">
        <v>0.2939</v>
      </c>
      <c r="E28" t="n">
        <v>0.2667</v>
      </c>
      <c r="F28" t="n">
        <v>0.0272</v>
      </c>
      <c r="G28" t="n">
        <v>63.13</v>
      </c>
      <c r="H28" t="n">
        <v>51.51</v>
      </c>
      <c r="I28" t="n">
        <v>47.68</v>
      </c>
      <c r="J28" t="n">
        <v>46.11</v>
      </c>
      <c r="K28" t="n">
        <v>50.8</v>
      </c>
      <c r="L28" t="n">
        <v>4783554</v>
      </c>
      <c r="M28" t="inlineStr">
        <is>
          <t>Normal</t>
        </is>
      </c>
      <c r="N28" t="n">
        <v>2.853620353358854</v>
      </c>
      <c r="O28" t="n">
        <v>18.439712704778</v>
      </c>
      <c r="P28" t="n">
        <v>80</v>
      </c>
      <c r="Q28" t="n">
        <v>90</v>
      </c>
      <c r="R28" t="inlineStr">
        <is>
          <t>A+</t>
        </is>
      </c>
    </row>
    <row r="29">
      <c r="A29" t="inlineStr">
        <is>
          <t>LRCX</t>
        </is>
      </c>
      <c r="B29" t="n">
        <v>71.23</v>
      </c>
      <c r="C29" t="inlineStr">
        <is>
          <t>Uptrend</t>
        </is>
      </c>
      <c r="D29" t="n">
        <v>15.3453</v>
      </c>
      <c r="E29" t="n">
        <v>14.3462</v>
      </c>
      <c r="F29" t="n">
        <v>0.9991</v>
      </c>
      <c r="G29" t="n">
        <v>87.44</v>
      </c>
      <c r="H29" t="n">
        <v>249.02</v>
      </c>
      <c r="I29" t="n">
        <v>173.83</v>
      </c>
      <c r="J29" t="n">
        <v>139.59</v>
      </c>
      <c r="K29" t="n">
        <v>239.58</v>
      </c>
      <c r="L29" t="n">
        <v>12933798</v>
      </c>
      <c r="M29" t="inlineStr">
        <is>
          <t>Normal</t>
        </is>
      </c>
      <c r="N29" t="n">
        <v>32.69454546167525</v>
      </c>
      <c r="O29" t="n">
        <v>91.66400146484375</v>
      </c>
      <c r="P29" t="n">
        <v>65</v>
      </c>
      <c r="Q29" t="n">
        <v>80</v>
      </c>
      <c r="R29" t="inlineStr">
        <is>
          <t>A-</t>
        </is>
      </c>
    </row>
    <row r="30">
      <c r="A30" t="inlineStr">
        <is>
          <t>ADI</t>
        </is>
      </c>
      <c r="B30" t="n">
        <v>70.23999999999999</v>
      </c>
      <c r="C30" t="inlineStr">
        <is>
          <t>Uptrend</t>
        </is>
      </c>
      <c r="D30" t="n">
        <v>9.4163</v>
      </c>
      <c r="E30" t="n">
        <v>8.8588</v>
      </c>
      <c r="F30" t="n">
        <v>0.5576</v>
      </c>
      <c r="G30" t="n">
        <v>94.05</v>
      </c>
      <c r="H30" t="n">
        <v>320.59</v>
      </c>
      <c r="I30" t="n">
        <v>270.77</v>
      </c>
      <c r="J30" t="n">
        <v>225.2</v>
      </c>
      <c r="K30" t="n">
        <v>317.62</v>
      </c>
      <c r="L30" t="n">
        <v>3426793</v>
      </c>
      <c r="M30" t="inlineStr">
        <is>
          <t>Normal</t>
        </is>
      </c>
      <c r="N30" t="n">
        <v>14.66192556225407</v>
      </c>
      <c r="O30" t="n">
        <v>31.55442345924453</v>
      </c>
      <c r="P30" t="n">
        <v>65</v>
      </c>
      <c r="Q30" t="n">
        <v>80</v>
      </c>
      <c r="R30" t="inlineStr">
        <is>
          <t>A-</t>
        </is>
      </c>
    </row>
    <row r="31">
      <c r="A31" t="inlineStr">
        <is>
          <t>MCHP</t>
        </is>
      </c>
      <c r="B31" t="n">
        <v>68.3</v>
      </c>
      <c r="C31" t="inlineStr">
        <is>
          <t>Uptrend</t>
        </is>
      </c>
      <c r="D31" t="n">
        <v>3.0709</v>
      </c>
      <c r="E31" t="n">
        <v>2.9724</v>
      </c>
      <c r="F31" t="n">
        <v>0.0985</v>
      </c>
      <c r="G31" t="n">
        <v>92.48</v>
      </c>
      <c r="H31" t="n">
        <v>81.58</v>
      </c>
      <c r="I31" t="n">
        <v>64.34</v>
      </c>
      <c r="J31" t="n">
        <v>49.02</v>
      </c>
      <c r="K31" t="n">
        <v>80.28</v>
      </c>
      <c r="L31" t="n">
        <v>8769465</v>
      </c>
      <c r="M31" t="inlineStr">
        <is>
          <t>Normal</t>
        </is>
      </c>
      <c r="N31" t="n">
        <v>22.73352511740847</v>
      </c>
      <c r="O31" t="n">
        <v>26.50488304332945</v>
      </c>
      <c r="P31" t="n">
        <v>70</v>
      </c>
      <c r="Q31" t="n">
        <v>80</v>
      </c>
      <c r="R31" t="inlineStr">
        <is>
          <t>A-</t>
        </is>
      </c>
    </row>
    <row r="32">
      <c r="A32" t="inlineStr">
        <is>
          <t>PFE</t>
        </is>
      </c>
      <c r="B32" t="n">
        <v>56.97</v>
      </c>
      <c r="C32" t="inlineStr">
        <is>
          <t>Uptrend</t>
        </is>
      </c>
      <c r="D32" t="n">
        <v>0.1992</v>
      </c>
      <c r="E32" t="n">
        <v>0.1337</v>
      </c>
      <c r="F32" t="n">
        <v>0.0655</v>
      </c>
      <c r="G32" t="n">
        <v>70.33</v>
      </c>
      <c r="H32" t="n">
        <v>26.34</v>
      </c>
      <c r="I32" t="n">
        <v>24.73</v>
      </c>
      <c r="J32" t="n">
        <v>24.4</v>
      </c>
      <c r="K32" t="n">
        <v>26.5</v>
      </c>
      <c r="L32" t="n">
        <v>47609805</v>
      </c>
      <c r="M32" t="inlineStr">
        <is>
          <t>Normal</t>
        </is>
      </c>
      <c r="N32" t="n">
        <v>1.690918640784744</v>
      </c>
      <c r="O32" t="n">
        <v>5.207488243903846</v>
      </c>
      <c r="P32" t="n">
        <v>76.25</v>
      </c>
      <c r="Q32" t="n">
        <v>80</v>
      </c>
      <c r="R32" t="inlineStr">
        <is>
          <t>A-</t>
        </is>
      </c>
    </row>
    <row r="33">
      <c r="A33" t="inlineStr">
        <is>
          <t>DUK</t>
        </is>
      </c>
      <c r="B33" t="n">
        <v>71.06999999999999</v>
      </c>
      <c r="C33" t="inlineStr">
        <is>
          <t>Downtrend</t>
        </is>
      </c>
      <c r="D33" t="n">
        <v>0.3706</v>
      </c>
      <c r="E33" t="n">
        <v>0.0449</v>
      </c>
      <c r="F33" t="n">
        <v>0.3258</v>
      </c>
      <c r="G33" t="n">
        <v>94.67</v>
      </c>
      <c r="H33" t="n">
        <v>120.5</v>
      </c>
      <c r="I33" t="n">
        <v>115.65</v>
      </c>
      <c r="J33" t="n">
        <v>114</v>
      </c>
      <c r="K33" t="n">
        <v>125.18</v>
      </c>
      <c r="L33" t="n">
        <v>3665412</v>
      </c>
      <c r="M33" t="inlineStr">
        <is>
          <t>Normal</t>
        </is>
      </c>
      <c r="N33" t="n">
        <v>1.417002246769172</v>
      </c>
      <c r="O33" t="n">
        <v>-0.1080021070287263</v>
      </c>
      <c r="P33" t="n">
        <v>55</v>
      </c>
      <c r="Q33" t="n">
        <v>80</v>
      </c>
      <c r="R33" t="inlineStr">
        <is>
          <t>A-</t>
        </is>
      </c>
    </row>
    <row r="34">
      <c r="A34" t="inlineStr">
        <is>
          <t>FCX</t>
        </is>
      </c>
      <c r="B34" t="n">
        <v>73.31999999999999</v>
      </c>
      <c r="C34" t="inlineStr">
        <is>
          <t>Uptrend</t>
        </is>
      </c>
      <c r="D34" t="n">
        <v>3.4398</v>
      </c>
      <c r="E34" t="n">
        <v>3.3231</v>
      </c>
      <c r="F34" t="n">
        <v>0.1167</v>
      </c>
      <c r="G34" t="n">
        <v>89.13</v>
      </c>
      <c r="H34" t="n">
        <v>65.25</v>
      </c>
      <c r="I34" t="n">
        <v>50.3</v>
      </c>
      <c r="J34" t="n">
        <v>39</v>
      </c>
      <c r="K34" t="n">
        <v>63.63</v>
      </c>
      <c r="L34" t="n">
        <v>21343821</v>
      </c>
      <c r="M34" t="inlineStr">
        <is>
          <t>Normal</t>
        </is>
      </c>
      <c r="N34" t="n">
        <v>26.57648909511683</v>
      </c>
      <c r="O34" t="n">
        <v>46.3768140513348</v>
      </c>
      <c r="P34" t="n">
        <v>65</v>
      </c>
      <c r="Q34" t="n">
        <v>80</v>
      </c>
      <c r="R34" t="inlineStr">
        <is>
          <t>A-</t>
        </is>
      </c>
    </row>
    <row r="35">
      <c r="A35" t="inlineStr">
        <is>
          <t>RMD</t>
        </is>
      </c>
      <c r="B35" t="n">
        <v>60.64</v>
      </c>
      <c r="C35" t="inlineStr">
        <is>
          <t>Downtrend</t>
        </is>
      </c>
      <c r="D35" t="n">
        <v>1.9765</v>
      </c>
      <c r="E35" t="n">
        <v>1.7296</v>
      </c>
      <c r="F35" t="n">
        <v>0.2469</v>
      </c>
      <c r="G35" t="n">
        <v>71.59999999999999</v>
      </c>
      <c r="H35" t="n">
        <v>264.31</v>
      </c>
      <c r="I35" t="n">
        <v>241.1</v>
      </c>
      <c r="J35" t="n">
        <v>240.87</v>
      </c>
      <c r="K35" t="n">
        <v>260.7</v>
      </c>
      <c r="L35" t="n">
        <v>885417</v>
      </c>
      <c r="M35" t="inlineStr">
        <is>
          <t>Normal</t>
        </is>
      </c>
      <c r="N35" t="n">
        <v>2.964443156493446</v>
      </c>
      <c r="O35" t="n">
        <v>0.08543736726334128</v>
      </c>
      <c r="P35" t="n">
        <v>60</v>
      </c>
      <c r="Q35" t="n">
        <v>80</v>
      </c>
      <c r="R35" t="inlineStr">
        <is>
          <t>A-</t>
        </is>
      </c>
    </row>
    <row r="36">
      <c r="A36" t="inlineStr">
        <is>
          <t>WDC</t>
        </is>
      </c>
      <c r="B36" t="n">
        <v>83.48</v>
      </c>
      <c r="C36" t="inlineStr">
        <is>
          <t>Uptrend</t>
        </is>
      </c>
      <c r="D36" t="n">
        <v>21.0441</v>
      </c>
      <c r="E36" t="n">
        <v>16.4914</v>
      </c>
      <c r="F36" t="n">
        <v>4.5527</v>
      </c>
      <c r="G36" t="n">
        <v>107.24</v>
      </c>
      <c r="H36" t="n">
        <v>271.73</v>
      </c>
      <c r="I36" t="n">
        <v>161.65</v>
      </c>
      <c r="J36" t="n">
        <v>139.19</v>
      </c>
      <c r="K36" t="n">
        <v>279.7</v>
      </c>
      <c r="L36" t="n">
        <v>8870628</v>
      </c>
      <c r="M36" t="inlineStr">
        <is>
          <t>Normal</t>
        </is>
      </c>
      <c r="N36" t="n">
        <v>49.94907639898742</v>
      </c>
      <c r="O36" t="n">
        <v>159.1014471579724</v>
      </c>
      <c r="P36" t="n">
        <v>65</v>
      </c>
      <c r="Q36" t="n">
        <v>80</v>
      </c>
      <c r="R36" t="inlineStr">
        <is>
          <t>A-</t>
        </is>
      </c>
    </row>
    <row r="37">
      <c r="A37" t="inlineStr">
        <is>
          <t>MSI</t>
        </is>
      </c>
      <c r="B37" t="n">
        <v>75.84999999999999</v>
      </c>
      <c r="C37" t="inlineStr">
        <is>
          <t>Downtrend</t>
        </is>
      </c>
      <c r="D37" t="n">
        <v>6.3275</v>
      </c>
      <c r="E37" t="n">
        <v>4.5411</v>
      </c>
      <c r="F37" t="n">
        <v>1.7864</v>
      </c>
      <c r="G37" t="n">
        <v>90.14</v>
      </c>
      <c r="H37" t="n">
        <v>408.62</v>
      </c>
      <c r="I37" t="n">
        <v>372.66</v>
      </c>
      <c r="J37" t="n">
        <v>363.83</v>
      </c>
      <c r="K37" t="n">
        <v>406.08</v>
      </c>
      <c r="L37" t="n">
        <v>1195878</v>
      </c>
      <c r="M37" t="inlineStr">
        <is>
          <t>Normal</t>
        </is>
      </c>
      <c r="N37" t="n">
        <v>6.740444419569336</v>
      </c>
      <c r="O37" t="n">
        <v>-3.78376129491802</v>
      </c>
      <c r="P37" t="n">
        <v>55</v>
      </c>
      <c r="Q37" t="n">
        <v>80</v>
      </c>
      <c r="R37" t="inlineStr">
        <is>
          <t>A-</t>
        </is>
      </c>
    </row>
    <row r="38">
      <c r="A38" t="inlineStr">
        <is>
          <t>MSFT</t>
        </is>
      </c>
      <c r="B38" t="n">
        <v>48.93</v>
      </c>
      <c r="C38" t="inlineStr">
        <is>
          <t>Downtrend</t>
        </is>
      </c>
      <c r="D38" t="n">
        <v>-3.6206</v>
      </c>
      <c r="E38" t="n">
        <v>-5.9463</v>
      </c>
      <c r="F38" t="n">
        <v>2.3257</v>
      </c>
      <c r="G38" t="n">
        <v>72.76000000000001</v>
      </c>
      <c r="H38" t="n">
        <v>495.06</v>
      </c>
      <c r="I38" t="n">
        <v>445.77</v>
      </c>
      <c r="J38" t="n">
        <v>444.11</v>
      </c>
      <c r="K38" t="n">
        <v>510.18</v>
      </c>
      <c r="L38" t="n">
        <v>26088082</v>
      </c>
      <c r="M38" t="inlineStr">
        <is>
          <t>Normal</t>
        </is>
      </c>
      <c r="N38" t="n">
        <v>0.5070961775485161</v>
      </c>
      <c r="O38" t="n">
        <v>-0.7971153691426314</v>
      </c>
      <c r="P38" t="n">
        <v>70</v>
      </c>
      <c r="Q38" t="n">
        <v>80</v>
      </c>
      <c r="R38" t="inlineStr">
        <is>
          <t>A-</t>
        </is>
      </c>
    </row>
    <row r="39">
      <c r="A39" t="inlineStr">
        <is>
          <t>EOG</t>
        </is>
      </c>
      <c r="B39" t="n">
        <v>66.59</v>
      </c>
      <c r="C39" t="inlineStr">
        <is>
          <t>Downtrend</t>
        </is>
      </c>
      <c r="D39" t="n">
        <v>0.7179</v>
      </c>
      <c r="E39" t="n">
        <v>0.2664</v>
      </c>
      <c r="F39" t="n">
        <v>0.4515</v>
      </c>
      <c r="G39" t="n">
        <v>101.45</v>
      </c>
      <c r="H39" t="n">
        <v>110.9</v>
      </c>
      <c r="I39" t="n">
        <v>102.69</v>
      </c>
      <c r="J39" t="n">
        <v>101.78</v>
      </c>
      <c r="K39" t="n">
        <v>112.17</v>
      </c>
      <c r="L39" t="n">
        <v>4181037</v>
      </c>
      <c r="M39" t="inlineStr">
        <is>
          <t>Normal</t>
        </is>
      </c>
      <c r="N39" t="n">
        <v>3.727923613067752</v>
      </c>
      <c r="O39" t="n">
        <v>-1.726124950813135</v>
      </c>
      <c r="P39" t="n">
        <v>60</v>
      </c>
      <c r="Q39" t="n">
        <v>80</v>
      </c>
      <c r="R39" t="inlineStr">
        <is>
          <t>A-</t>
        </is>
      </c>
    </row>
    <row r="40">
      <c r="A40" t="inlineStr">
        <is>
          <t>VEEV</t>
        </is>
      </c>
      <c r="B40" t="n">
        <v>30.34</v>
      </c>
      <c r="C40" t="inlineStr">
        <is>
          <t>Downtrend</t>
        </is>
      </c>
      <c r="D40" t="n">
        <v>-4.1574</v>
      </c>
      <c r="E40" t="n">
        <v>-4.2153</v>
      </c>
      <c r="F40" t="n">
        <v>0.0579</v>
      </c>
      <c r="G40" t="n">
        <v>26.76</v>
      </c>
      <c r="H40" t="n">
        <v>242</v>
      </c>
      <c r="I40" t="n">
        <v>209.22</v>
      </c>
      <c r="J40" t="n">
        <v>215.46</v>
      </c>
      <c r="K40" t="n">
        <v>293.36</v>
      </c>
      <c r="L40" t="n">
        <v>1668099</v>
      </c>
      <c r="M40" t="inlineStr">
        <is>
          <t>Normal</t>
        </is>
      </c>
      <c r="N40" t="n">
        <v>-6.64239593440511</v>
      </c>
      <c r="O40" t="n">
        <v>-17.26192526922836</v>
      </c>
      <c r="P40" t="n">
        <v>58.75</v>
      </c>
      <c r="Q40" t="n">
        <v>80</v>
      </c>
      <c r="R40" t="inlineStr">
        <is>
          <t>A-</t>
        </is>
      </c>
    </row>
    <row r="41">
      <c r="A41" t="inlineStr">
        <is>
          <t>PSX</t>
        </is>
      </c>
      <c r="B41" t="n">
        <v>57.69</v>
      </c>
      <c r="C41" t="inlineStr">
        <is>
          <t>Uptrend</t>
        </is>
      </c>
      <c r="D41" t="n">
        <v>1.6557</v>
      </c>
      <c r="E41" t="n">
        <v>1.432</v>
      </c>
      <c r="F41" t="n">
        <v>0.2237</v>
      </c>
      <c r="G41" t="n">
        <v>70.31</v>
      </c>
      <c r="H41" t="n">
        <v>147.14</v>
      </c>
      <c r="I41" t="n">
        <v>130.09</v>
      </c>
      <c r="J41" t="n">
        <v>127.75</v>
      </c>
      <c r="K41" t="n">
        <v>144.22</v>
      </c>
      <c r="L41" t="n">
        <v>2404855</v>
      </c>
      <c r="M41" t="inlineStr">
        <is>
          <t>Low</t>
        </is>
      </c>
      <c r="N41" t="n">
        <v>3.8748368409524</v>
      </c>
      <c r="O41" t="n">
        <v>11.75082730144304</v>
      </c>
      <c r="P41" t="n">
        <v>71.25</v>
      </c>
      <c r="Q41" t="n">
        <v>80</v>
      </c>
      <c r="R41" t="inlineStr">
        <is>
          <t>A-</t>
        </is>
      </c>
    </row>
    <row r="42">
      <c r="A42" t="inlineStr">
        <is>
          <t>NOC</t>
        </is>
      </c>
      <c r="B42" t="n">
        <v>84.41</v>
      </c>
      <c r="C42" t="inlineStr">
        <is>
          <t>Uptrend</t>
        </is>
      </c>
      <c r="D42" t="n">
        <v>26.6818</v>
      </c>
      <c r="E42" t="n">
        <v>22.8396</v>
      </c>
      <c r="F42" t="n">
        <v>3.8423</v>
      </c>
      <c r="G42" t="n">
        <v>86.25</v>
      </c>
      <c r="H42" t="n">
        <v>710.38</v>
      </c>
      <c r="I42" t="n">
        <v>555.84</v>
      </c>
      <c r="J42" t="n">
        <v>545.51</v>
      </c>
      <c r="K42" t="n">
        <v>689.13</v>
      </c>
      <c r="L42" t="n">
        <v>1137411</v>
      </c>
      <c r="M42" t="inlineStr">
        <is>
          <t>Normal</t>
        </is>
      </c>
      <c r="N42" t="n">
        <v>16.40906178868098</v>
      </c>
      <c r="O42" t="n">
        <v>23.72172439547802</v>
      </c>
      <c r="P42" t="n">
        <v>65</v>
      </c>
      <c r="Q42" t="n">
        <v>80</v>
      </c>
      <c r="R42" t="inlineStr">
        <is>
          <t>A-</t>
        </is>
      </c>
    </row>
    <row r="43">
      <c r="A43" t="inlineStr">
        <is>
          <t>TXN</t>
        </is>
      </c>
      <c r="B43" t="n">
        <v>80.45</v>
      </c>
      <c r="C43" t="inlineStr">
        <is>
          <t>Downtrend</t>
        </is>
      </c>
      <c r="D43" t="n">
        <v>6.5786</v>
      </c>
      <c r="E43" t="n">
        <v>4.989</v>
      </c>
      <c r="F43" t="n">
        <v>1.5896</v>
      </c>
      <c r="G43" t="n">
        <v>120.54</v>
      </c>
      <c r="H43" t="n">
        <v>208.46</v>
      </c>
      <c r="I43" t="n">
        <v>170.9</v>
      </c>
      <c r="J43" t="n">
        <v>153.33</v>
      </c>
      <c r="K43" t="n">
        <v>216.17</v>
      </c>
      <c r="L43" t="n">
        <v>7869147</v>
      </c>
      <c r="M43" t="inlineStr">
        <is>
          <t>High</t>
        </is>
      </c>
      <c r="N43" t="n">
        <v>20.74512549234504</v>
      </c>
      <c r="O43" t="n">
        <v>18.04182720960263</v>
      </c>
      <c r="P43" t="n">
        <v>58.75</v>
      </c>
      <c r="Q43" t="n">
        <v>80</v>
      </c>
      <c r="R43" t="inlineStr">
        <is>
          <t>A-</t>
        </is>
      </c>
    </row>
    <row r="44">
      <c r="A44" t="inlineStr">
        <is>
          <t>CVX</t>
        </is>
      </c>
      <c r="B44" t="n">
        <v>88.87</v>
      </c>
      <c r="C44" t="inlineStr">
        <is>
          <t>Uptrend</t>
        </is>
      </c>
      <c r="D44" t="n">
        <v>4.16</v>
      </c>
      <c r="E44" t="n">
        <v>3.7616</v>
      </c>
      <c r="F44" t="n">
        <v>0.3984</v>
      </c>
      <c r="G44" t="n">
        <v>82.28</v>
      </c>
      <c r="H44" t="n">
        <v>173.86</v>
      </c>
      <c r="I44" t="n">
        <v>151.67</v>
      </c>
      <c r="J44" t="n">
        <v>146.75</v>
      </c>
      <c r="K44" t="n">
        <v>169.93</v>
      </c>
      <c r="L44" t="n">
        <v>11751779</v>
      </c>
      <c r="M44" t="inlineStr">
        <is>
          <t>Low</t>
        </is>
      </c>
      <c r="N44" t="n">
        <v>9.328953661314564</v>
      </c>
      <c r="O44" t="n">
        <v>12.69314455585997</v>
      </c>
      <c r="P44" t="n">
        <v>60</v>
      </c>
      <c r="Q44" t="n">
        <v>80</v>
      </c>
      <c r="R44" t="inlineStr">
        <is>
          <t>A-</t>
        </is>
      </c>
    </row>
    <row r="45">
      <c r="A45" t="inlineStr">
        <is>
          <t>STX</t>
        </is>
      </c>
      <c r="B45" t="n">
        <v>83.34</v>
      </c>
      <c r="C45" t="inlineStr">
        <is>
          <t>Uptrend</t>
        </is>
      </c>
      <c r="D45" t="n">
        <v>26.5612</v>
      </c>
      <c r="E45" t="n">
        <v>17.0678</v>
      </c>
      <c r="F45" t="n">
        <v>9.493399999999999</v>
      </c>
      <c r="G45" t="n">
        <v>126.66</v>
      </c>
      <c r="H45" t="n">
        <v>401.82</v>
      </c>
      <c r="I45" t="n">
        <v>247.63</v>
      </c>
      <c r="J45" t="n">
        <v>237.49</v>
      </c>
      <c r="K45" t="n">
        <v>442.93</v>
      </c>
      <c r="L45" t="n">
        <v>4204888</v>
      </c>
      <c r="M45" t="inlineStr">
        <is>
          <t>High</t>
        </is>
      </c>
      <c r="N45" t="n">
        <v>50.3445207819766</v>
      </c>
      <c r="O45" t="n">
        <v>125.3867253591396</v>
      </c>
      <c r="P45" t="n">
        <v>72.5</v>
      </c>
      <c r="Q45" t="n">
        <v>80</v>
      </c>
      <c r="R45" t="inlineStr">
        <is>
          <t>A-</t>
        </is>
      </c>
    </row>
    <row r="46">
      <c r="A46" t="inlineStr">
        <is>
          <t>DE</t>
        </is>
      </c>
      <c r="B46" t="n">
        <v>71.08</v>
      </c>
      <c r="C46" t="inlineStr">
        <is>
          <t>Downtrend</t>
        </is>
      </c>
      <c r="D46" t="n">
        <v>12.3385</v>
      </c>
      <c r="E46" t="n">
        <v>10.5231</v>
      </c>
      <c r="F46" t="n">
        <v>1.8154</v>
      </c>
      <c r="G46" t="n">
        <v>79.73999999999999</v>
      </c>
      <c r="H46" t="n">
        <v>542.52</v>
      </c>
      <c r="I46" t="n">
        <v>456.08</v>
      </c>
      <c r="J46" t="n">
        <v>462.86</v>
      </c>
      <c r="K46" t="n">
        <v>529.51</v>
      </c>
      <c r="L46" t="n">
        <v>1291852</v>
      </c>
      <c r="M46" t="inlineStr">
        <is>
          <t>Normal</t>
        </is>
      </c>
      <c r="N46" t="n">
        <v>8.258415078692071</v>
      </c>
      <c r="O46" t="n">
        <v>7.769523311771276</v>
      </c>
      <c r="P46" t="n">
        <v>55</v>
      </c>
      <c r="Q46" t="n">
        <v>80</v>
      </c>
      <c r="R46" t="inlineStr">
        <is>
          <t>A-</t>
        </is>
      </c>
    </row>
    <row r="47">
      <c r="A47" t="inlineStr">
        <is>
          <t>META</t>
        </is>
      </c>
      <c r="B47" t="n">
        <v>57.05</v>
      </c>
      <c r="C47" t="inlineStr">
        <is>
          <t>Downtrend</t>
        </is>
      </c>
      <c r="D47" t="n">
        <v>2.0842</v>
      </c>
      <c r="E47" t="n">
        <v>-2.88</v>
      </c>
      <c r="F47" t="n">
        <v>4.9642</v>
      </c>
      <c r="G47" t="n">
        <v>77.47</v>
      </c>
      <c r="H47" t="n">
        <v>687.75</v>
      </c>
      <c r="I47" t="n">
        <v>603.33</v>
      </c>
      <c r="J47" t="n">
        <v>589.15</v>
      </c>
      <c r="K47" t="n">
        <v>673.42</v>
      </c>
      <c r="L47" t="n">
        <v>14472697</v>
      </c>
      <c r="M47" t="inlineStr">
        <is>
          <t>High</t>
        </is>
      </c>
      <c r="N47" t="n">
        <v>3.998317388067241</v>
      </c>
      <c r="O47" t="n">
        <v>-1.586440160004998</v>
      </c>
      <c r="P47" t="n">
        <v>70</v>
      </c>
      <c r="Q47" t="n">
        <v>80</v>
      </c>
      <c r="R47" t="inlineStr">
        <is>
          <t>A-</t>
        </is>
      </c>
    </row>
    <row r="48">
      <c r="A48" t="inlineStr">
        <is>
          <t>GKOS</t>
        </is>
      </c>
      <c r="B48" t="n">
        <v>59.7</v>
      </c>
      <c r="C48" t="inlineStr">
        <is>
          <t>Uptrend</t>
        </is>
      </c>
      <c r="D48" t="n">
        <v>3.6653</v>
      </c>
      <c r="E48" t="n">
        <v>3.2699</v>
      </c>
      <c r="F48" t="n">
        <v>0.3953</v>
      </c>
      <c r="G48" t="n">
        <v>82.51000000000001</v>
      </c>
      <c r="H48" t="n">
        <v>128.1</v>
      </c>
      <c r="I48" t="n">
        <v>104.32</v>
      </c>
      <c r="J48" t="n">
        <v>88.40000000000001</v>
      </c>
      <c r="K48" t="n">
        <v>125.9</v>
      </c>
      <c r="L48" t="n">
        <v>853146</v>
      </c>
      <c r="M48" t="inlineStr">
        <is>
          <t>Normal</t>
        </is>
      </c>
      <c r="N48" t="n">
        <v>12.10202825742244</v>
      </c>
      <c r="O48" t="n">
        <v>29.19837635922677</v>
      </c>
      <c r="P48" t="n">
        <v>76.25</v>
      </c>
      <c r="Q48" t="n">
        <v>80</v>
      </c>
      <c r="R48" t="inlineStr">
        <is>
          <t>A-</t>
        </is>
      </c>
    </row>
    <row r="49">
      <c r="A49" t="inlineStr">
        <is>
          <t>AMAT</t>
        </is>
      </c>
      <c r="B49" t="n">
        <v>69.77</v>
      </c>
      <c r="C49" t="inlineStr">
        <is>
          <t>Uptrend</t>
        </is>
      </c>
      <c r="D49" t="n">
        <v>17.697</v>
      </c>
      <c r="E49" t="n">
        <v>16.2196</v>
      </c>
      <c r="F49" t="n">
        <v>1.4774</v>
      </c>
      <c r="G49" t="n">
        <v>84.94</v>
      </c>
      <c r="H49" t="n">
        <v>350.98</v>
      </c>
      <c r="I49" t="n">
        <v>256.51</v>
      </c>
      <c r="J49" t="n">
        <v>220.23</v>
      </c>
      <c r="K49" t="n">
        <v>336.75</v>
      </c>
      <c r="L49" t="n">
        <v>7260318</v>
      </c>
      <c r="M49" t="inlineStr">
        <is>
          <t>Normal</t>
        </is>
      </c>
      <c r="N49" t="n">
        <v>23.27037118383484</v>
      </c>
      <c r="O49" t="n">
        <v>63.34400465657741</v>
      </c>
      <c r="P49" t="n">
        <v>70</v>
      </c>
      <c r="Q49" t="n">
        <v>80</v>
      </c>
      <c r="R49" t="inlineStr">
        <is>
          <t>A-</t>
        </is>
      </c>
    </row>
    <row r="50">
      <c r="A50" t="inlineStr">
        <is>
          <t>ON</t>
        </is>
      </c>
      <c r="B50" t="n">
        <v>58.94</v>
      </c>
      <c r="C50" t="inlineStr">
        <is>
          <t>Uptrend</t>
        </is>
      </c>
      <c r="D50" t="n">
        <v>2.1255</v>
      </c>
      <c r="E50" t="n">
        <v>2.0114</v>
      </c>
      <c r="F50" t="n">
        <v>0.1141</v>
      </c>
      <c r="G50" t="n">
        <v>91.14</v>
      </c>
      <c r="H50" t="n">
        <v>65.92</v>
      </c>
      <c r="I50" t="n">
        <v>54.76</v>
      </c>
      <c r="J50" t="n">
        <v>44.9</v>
      </c>
      <c r="K50" t="n">
        <v>64.93000000000001</v>
      </c>
      <c r="L50" t="n">
        <v>8397967</v>
      </c>
      <c r="M50" t="inlineStr">
        <is>
          <t>Normal</t>
        </is>
      </c>
      <c r="N50" t="n">
        <v>17.05426411605513</v>
      </c>
      <c r="O50" t="n">
        <v>27.89048710887487</v>
      </c>
      <c r="P50" t="n">
        <v>76.25</v>
      </c>
      <c r="Q50" t="n">
        <v>80</v>
      </c>
      <c r="R50" t="inlineStr">
        <is>
          <t>A-</t>
        </is>
      </c>
    </row>
    <row r="51">
      <c r="A51" t="inlineStr">
        <is>
          <t>KLAC</t>
        </is>
      </c>
      <c r="B51" t="n">
        <v>74.06999999999999</v>
      </c>
      <c r="C51" t="inlineStr">
        <is>
          <t>Uptrend</t>
        </is>
      </c>
      <c r="D51" t="n">
        <v>87.6726</v>
      </c>
      <c r="E51" t="n">
        <v>75.7216</v>
      </c>
      <c r="F51" t="n">
        <v>11.9511</v>
      </c>
      <c r="G51" t="n">
        <v>89.44</v>
      </c>
      <c r="H51" t="n">
        <v>1677.49</v>
      </c>
      <c r="I51" t="n">
        <v>1201.28</v>
      </c>
      <c r="J51" t="n">
        <v>1097.12</v>
      </c>
      <c r="K51" t="n">
        <v>1627.2</v>
      </c>
      <c r="L51" t="n">
        <v>1098195</v>
      </c>
      <c r="M51" t="inlineStr">
        <is>
          <t>Normal</t>
        </is>
      </c>
      <c r="N51" t="n">
        <v>25.72337697481013</v>
      </c>
      <c r="O51" t="n">
        <v>60.61909732418713</v>
      </c>
      <c r="P51" t="n">
        <v>65</v>
      </c>
      <c r="Q51" t="n">
        <v>80</v>
      </c>
      <c r="R51" t="inlineStr">
        <is>
          <t>A-</t>
        </is>
      </c>
    </row>
    <row r="52">
      <c r="A52" t="inlineStr">
        <is>
          <t>DDOG</t>
        </is>
      </c>
      <c r="B52" t="n">
        <v>49.16</v>
      </c>
      <c r="C52" t="inlineStr">
        <is>
          <t>Uptrend</t>
        </is>
      </c>
      <c r="D52" t="n">
        <v>-2.446</v>
      </c>
      <c r="E52" t="n">
        <v>-5.104</v>
      </c>
      <c r="F52" t="n">
        <v>2.658</v>
      </c>
      <c r="G52" t="n">
        <v>84.31999999999999</v>
      </c>
      <c r="H52" t="n">
        <v>145.22</v>
      </c>
      <c r="I52" t="n">
        <v>115.5</v>
      </c>
      <c r="J52" t="n">
        <v>117</v>
      </c>
      <c r="K52" t="n">
        <v>185.01</v>
      </c>
      <c r="L52" t="n">
        <v>5325173</v>
      </c>
      <c r="M52" t="inlineStr">
        <is>
          <t>Normal</t>
        </is>
      </c>
      <c r="N52" t="n">
        <v>-2.409221996393984</v>
      </c>
      <c r="O52" t="n">
        <v>2.695987110830522</v>
      </c>
      <c r="P52" t="n">
        <v>72.5</v>
      </c>
      <c r="Q52" t="n">
        <v>80</v>
      </c>
      <c r="R52" t="inlineStr">
        <is>
          <t>A-</t>
        </is>
      </c>
    </row>
    <row r="53">
      <c r="A53" t="inlineStr">
        <is>
          <t>MU</t>
        </is>
      </c>
      <c r="B53" t="n">
        <v>78.67</v>
      </c>
      <c r="C53" t="inlineStr">
        <is>
          <t>Uptrend</t>
        </is>
      </c>
      <c r="D53" t="n">
        <v>36.7412</v>
      </c>
      <c r="E53" t="n">
        <v>31.397</v>
      </c>
      <c r="F53" t="n">
        <v>5.3442</v>
      </c>
      <c r="G53" t="n">
        <v>101.42</v>
      </c>
      <c r="H53" t="n">
        <v>433.02</v>
      </c>
      <c r="I53" t="n">
        <v>273.32</v>
      </c>
      <c r="J53" t="n">
        <v>201.37</v>
      </c>
      <c r="K53" t="n">
        <v>435.28</v>
      </c>
      <c r="L53" t="n">
        <v>34774290</v>
      </c>
      <c r="M53" t="inlineStr">
        <is>
          <t>Normal</t>
        </is>
      </c>
      <c r="N53" t="n">
        <v>51.13888846503363</v>
      </c>
      <c r="O53" t="n">
        <v>151.956470698829</v>
      </c>
      <c r="P53" t="n">
        <v>65</v>
      </c>
      <c r="Q53" t="n">
        <v>80</v>
      </c>
      <c r="R53" t="inlineStr">
        <is>
          <t>A-</t>
        </is>
      </c>
    </row>
    <row r="54">
      <c r="A54" t="inlineStr">
        <is>
          <t>TER</t>
        </is>
      </c>
      <c r="B54" t="n">
        <v>73.66</v>
      </c>
      <c r="C54" t="inlineStr">
        <is>
          <t>Uptrend</t>
        </is>
      </c>
      <c r="D54" t="n">
        <v>11.0973</v>
      </c>
      <c r="E54" t="n">
        <v>10.1594</v>
      </c>
      <c r="F54" t="n">
        <v>0.9378</v>
      </c>
      <c r="G54" t="n">
        <v>100.56</v>
      </c>
      <c r="H54" t="n">
        <v>250.18</v>
      </c>
      <c r="I54" t="n">
        <v>197.54</v>
      </c>
      <c r="J54" t="n">
        <v>155.9</v>
      </c>
      <c r="K54" t="n">
        <v>250.48</v>
      </c>
      <c r="L54" t="n">
        <v>2707613</v>
      </c>
      <c r="M54" t="inlineStr">
        <is>
          <t>Normal</t>
        </is>
      </c>
      <c r="N54" t="n">
        <v>24.33237155144399</v>
      </c>
      <c r="O54" t="n">
        <v>89.68572186863994</v>
      </c>
      <c r="P54" t="n">
        <v>65</v>
      </c>
      <c r="Q54" t="n">
        <v>80</v>
      </c>
      <c r="R54" t="inlineStr">
        <is>
          <t>A-</t>
        </is>
      </c>
    </row>
    <row r="55">
      <c r="A55" t="inlineStr">
        <is>
          <t>PEP</t>
        </is>
      </c>
      <c r="B55" t="n">
        <v>80.13</v>
      </c>
      <c r="C55" t="inlineStr">
        <is>
          <t>Uptrend</t>
        </is>
      </c>
      <c r="D55" t="n">
        <v>0.6187</v>
      </c>
      <c r="E55" t="n">
        <v>-0.0762</v>
      </c>
      <c r="F55" t="n">
        <v>0.6949</v>
      </c>
      <c r="G55" t="n">
        <v>84.63</v>
      </c>
      <c r="H55" t="n">
        <v>150.6</v>
      </c>
      <c r="I55" t="n">
        <v>136.92</v>
      </c>
      <c r="J55" t="n">
        <v>137.01</v>
      </c>
      <c r="K55" t="n">
        <v>151.22</v>
      </c>
      <c r="L55" t="n">
        <v>7799953</v>
      </c>
      <c r="M55" t="inlineStr">
        <is>
          <t>Normal</t>
        </is>
      </c>
      <c r="N55" t="n">
        <v>1.782042494859493</v>
      </c>
      <c r="O55" t="n">
        <v>4.902514834699057</v>
      </c>
      <c r="P55" t="n">
        <v>65</v>
      </c>
      <c r="Q55" t="n">
        <v>80</v>
      </c>
      <c r="R55" t="inlineStr">
        <is>
          <t>A-</t>
        </is>
      </c>
    </row>
    <row r="56">
      <c r="A56" t="inlineStr">
        <is>
          <t>MSCI</t>
        </is>
      </c>
      <c r="B56" t="n">
        <v>67.90000000000001</v>
      </c>
      <c r="C56" t="inlineStr">
        <is>
          <t>Uptrend</t>
        </is>
      </c>
      <c r="D56" t="n">
        <v>7.5378</v>
      </c>
      <c r="E56" t="n">
        <v>7.0095</v>
      </c>
      <c r="F56" t="n">
        <v>0.5283</v>
      </c>
      <c r="G56" t="n">
        <v>114.71</v>
      </c>
      <c r="H56" t="n">
        <v>608.54</v>
      </c>
      <c r="I56" t="n">
        <v>565.51</v>
      </c>
      <c r="J56" t="n">
        <v>536.9</v>
      </c>
      <c r="K56" t="n">
        <v>614.87</v>
      </c>
      <c r="L56" t="n">
        <v>430959</v>
      </c>
      <c r="M56" t="inlineStr">
        <is>
          <t>Normal</t>
        </is>
      </c>
      <c r="N56" t="n">
        <v>7.873821491111688</v>
      </c>
      <c r="O56" t="n">
        <v>9.125919800725434</v>
      </c>
      <c r="P56" t="n">
        <v>70</v>
      </c>
      <c r="Q56" t="n">
        <v>80</v>
      </c>
      <c r="R56" t="inlineStr">
        <is>
          <t>A-</t>
        </is>
      </c>
    </row>
    <row r="57">
      <c r="A57" t="inlineStr">
        <is>
          <t>LIN</t>
        </is>
      </c>
      <c r="B57" t="n">
        <v>68.70999999999999</v>
      </c>
      <c r="C57" t="inlineStr">
        <is>
          <t>Downtrend</t>
        </is>
      </c>
      <c r="D57" t="n">
        <v>7.3932</v>
      </c>
      <c r="E57" t="n">
        <v>6.4899</v>
      </c>
      <c r="F57" t="n">
        <v>0.9033</v>
      </c>
      <c r="G57" t="n">
        <v>83.63</v>
      </c>
      <c r="H57" t="n">
        <v>456.93</v>
      </c>
      <c r="I57" t="n">
        <v>423.75</v>
      </c>
      <c r="J57" t="n">
        <v>389.38</v>
      </c>
      <c r="K57" t="n">
        <v>455.03</v>
      </c>
      <c r="L57" t="n">
        <v>2250590</v>
      </c>
      <c r="M57" t="inlineStr">
        <is>
          <t>Normal</t>
        </is>
      </c>
      <c r="N57" t="n">
        <v>6.58891852971033</v>
      </c>
      <c r="O57" t="n">
        <v>-0.1194584550039846</v>
      </c>
      <c r="P57" t="n">
        <v>60</v>
      </c>
      <c r="Q57" t="n">
        <v>80</v>
      </c>
      <c r="R57" t="inlineStr">
        <is>
          <t>A-</t>
        </is>
      </c>
    </row>
    <row r="58">
      <c r="A58" t="inlineStr">
        <is>
          <t>NEM</t>
        </is>
      </c>
      <c r="B58" t="n">
        <v>93.72</v>
      </c>
      <c r="C58" t="inlineStr">
        <is>
          <t>Uptrend</t>
        </is>
      </c>
      <c r="D58" t="n">
        <v>7.4974</v>
      </c>
      <c r="E58" t="n">
        <v>6.1859</v>
      </c>
      <c r="F58" t="n">
        <v>1.3115</v>
      </c>
      <c r="G58" t="n">
        <v>99.06999999999999</v>
      </c>
      <c r="H58" t="n">
        <v>132.29</v>
      </c>
      <c r="I58" t="n">
        <v>95.54000000000001</v>
      </c>
      <c r="J58" t="n">
        <v>82</v>
      </c>
      <c r="K58" t="n">
        <v>131.95</v>
      </c>
      <c r="L58" t="n">
        <v>9111418</v>
      </c>
      <c r="M58" t="inlineStr">
        <is>
          <t>Normal</t>
        </is>
      </c>
      <c r="N58" t="n">
        <v>29.55326160848522</v>
      </c>
      <c r="O58" t="n">
        <v>73.02648432761892</v>
      </c>
      <c r="P58" t="n">
        <v>65</v>
      </c>
      <c r="Q58" t="n">
        <v>80</v>
      </c>
      <c r="R58" t="inlineStr">
        <is>
          <t>A-</t>
        </is>
      </c>
    </row>
    <row r="59">
      <c r="A59" t="inlineStr">
        <is>
          <t>ALC</t>
        </is>
      </c>
      <c r="B59" t="n">
        <v>47.2</v>
      </c>
      <c r="C59" t="inlineStr">
        <is>
          <t>Downtrend</t>
        </is>
      </c>
      <c r="D59" t="n">
        <v>0.3686</v>
      </c>
      <c r="E59" t="n">
        <v>0.3771</v>
      </c>
      <c r="F59" t="n">
        <v>-0.008500000000000001</v>
      </c>
      <c r="G59" t="n">
        <v>56.75</v>
      </c>
      <c r="H59" t="n">
        <v>82.26000000000001</v>
      </c>
      <c r="I59" t="n">
        <v>78</v>
      </c>
      <c r="J59" t="n">
        <v>75.05</v>
      </c>
      <c r="K59" t="n">
        <v>81.81</v>
      </c>
      <c r="L59" t="n">
        <v>1333819</v>
      </c>
      <c r="M59" t="inlineStr">
        <is>
          <t>Low</t>
        </is>
      </c>
      <c r="N59" t="n">
        <v>1.412355824647316</v>
      </c>
      <c r="O59" t="n">
        <v>-2.956440003686123</v>
      </c>
      <c r="P59" t="n">
        <v>65</v>
      </c>
      <c r="Q59" t="n">
        <v>80</v>
      </c>
      <c r="R59" t="inlineStr">
        <is>
          <t>A-</t>
        </is>
      </c>
    </row>
    <row r="60">
      <c r="A60" t="inlineStr">
        <is>
          <t>COP</t>
        </is>
      </c>
      <c r="B60" t="n">
        <v>65.48</v>
      </c>
      <c r="C60" t="inlineStr">
        <is>
          <t>Uptrend</t>
        </is>
      </c>
      <c r="D60" t="n">
        <v>1.6091</v>
      </c>
      <c r="E60" t="n">
        <v>1.4337</v>
      </c>
      <c r="F60" t="n">
        <v>0.1754</v>
      </c>
      <c r="G60" t="n">
        <v>96.72</v>
      </c>
      <c r="H60" t="n">
        <v>101.67</v>
      </c>
      <c r="I60" t="n">
        <v>93.12</v>
      </c>
      <c r="J60" t="n">
        <v>86.62</v>
      </c>
      <c r="K60" t="n">
        <v>101.39</v>
      </c>
      <c r="L60" t="n">
        <v>8549197</v>
      </c>
      <c r="M60" t="inlineStr">
        <is>
          <t>Normal</t>
        </is>
      </c>
      <c r="N60" t="n">
        <v>8.080161379009088</v>
      </c>
      <c r="O60" t="n">
        <v>9.955535613977284</v>
      </c>
      <c r="P60" t="n">
        <v>70</v>
      </c>
      <c r="Q60" t="n">
        <v>80</v>
      </c>
      <c r="R60" t="inlineStr">
        <is>
          <t>A-</t>
        </is>
      </c>
    </row>
    <row r="61">
      <c r="A61" t="inlineStr">
        <is>
          <t>XOM</t>
        </is>
      </c>
      <c r="B61" t="n">
        <v>92.14</v>
      </c>
      <c r="C61" t="inlineStr">
        <is>
          <t>Uptrend</t>
        </is>
      </c>
      <c r="D61" t="n">
        <v>4.5406</v>
      </c>
      <c r="E61" t="n">
        <v>3.659</v>
      </c>
      <c r="F61" t="n">
        <v>0.8816000000000001</v>
      </c>
      <c r="G61" t="n">
        <v>90.39</v>
      </c>
      <c r="H61" t="n">
        <v>139.88</v>
      </c>
      <c r="I61" t="n">
        <v>115.93</v>
      </c>
      <c r="J61" t="n">
        <v>114.51</v>
      </c>
      <c r="K61" t="n">
        <v>137.58</v>
      </c>
      <c r="L61" t="n">
        <v>17815558</v>
      </c>
      <c r="M61" t="inlineStr">
        <is>
          <t>Normal</t>
        </is>
      </c>
      <c r="N61" t="n">
        <v>13.10424353095585</v>
      </c>
      <c r="O61" t="n">
        <v>21.65532039177176</v>
      </c>
      <c r="P61" t="n">
        <v>65</v>
      </c>
      <c r="Q61" t="n">
        <v>80</v>
      </c>
      <c r="R61" t="inlineStr">
        <is>
          <t>A-</t>
        </is>
      </c>
    </row>
    <row r="62">
      <c r="A62" t="inlineStr">
        <is>
          <t>LMT</t>
        </is>
      </c>
      <c r="B62" t="n">
        <v>86.47</v>
      </c>
      <c r="C62" t="inlineStr">
        <is>
          <t>Uptrend</t>
        </is>
      </c>
      <c r="D62" t="n">
        <v>28.8775</v>
      </c>
      <c r="E62" t="n">
        <v>26.6513</v>
      </c>
      <c r="F62" t="n">
        <v>2.2262</v>
      </c>
      <c r="G62" t="n">
        <v>78.79000000000001</v>
      </c>
      <c r="H62" t="n">
        <v>631.21</v>
      </c>
      <c r="I62" t="n">
        <v>471.2</v>
      </c>
      <c r="J62" t="n">
        <v>439.19</v>
      </c>
      <c r="K62" t="n">
        <v>597.27</v>
      </c>
      <c r="L62" t="n">
        <v>2039568</v>
      </c>
      <c r="M62" t="inlineStr">
        <is>
          <t>Low</t>
        </is>
      </c>
      <c r="N62" t="n">
        <v>19.27270938798027</v>
      </c>
      <c r="O62" t="n">
        <v>25.54019243552421</v>
      </c>
      <c r="P62" t="n">
        <v>60</v>
      </c>
      <c r="Q62" t="n">
        <v>80</v>
      </c>
      <c r="R62" t="inlineStr">
        <is>
          <t>A-</t>
        </is>
      </c>
    </row>
    <row r="63">
      <c r="A63" t="inlineStr">
        <is>
          <t>NEE</t>
        </is>
      </c>
      <c r="B63" t="n">
        <v>96.18000000000001</v>
      </c>
      <c r="C63" t="inlineStr">
        <is>
          <t>Uptrend</t>
        </is>
      </c>
      <c r="D63" t="n">
        <v>1.3465</v>
      </c>
      <c r="E63" t="n">
        <v>0.6529</v>
      </c>
      <c r="F63" t="n">
        <v>0.6936</v>
      </c>
      <c r="G63" t="n">
        <v>99.91</v>
      </c>
      <c r="H63" t="n">
        <v>87.58</v>
      </c>
      <c r="I63" t="n">
        <v>77.41</v>
      </c>
      <c r="J63" t="n">
        <v>78.37</v>
      </c>
      <c r="K63" t="n">
        <v>87.56999999999999</v>
      </c>
      <c r="L63" t="n">
        <v>9211282</v>
      </c>
      <c r="M63" t="inlineStr">
        <is>
          <t>High</t>
        </is>
      </c>
      <c r="N63" t="n">
        <v>6.106869859232056</v>
      </c>
      <c r="O63" t="n">
        <v>15.01181993016052</v>
      </c>
      <c r="P63" t="n">
        <v>68.75</v>
      </c>
      <c r="Q63" t="n">
        <v>80</v>
      </c>
      <c r="R63" t="inlineStr">
        <is>
          <t>A-</t>
        </is>
      </c>
    </row>
    <row r="64">
      <c r="A64" t="inlineStr">
        <is>
          <t>XEL</t>
        </is>
      </c>
      <c r="B64" t="n">
        <v>66.16</v>
      </c>
      <c r="C64" t="inlineStr">
        <is>
          <t>Uptrend</t>
        </is>
      </c>
      <c r="D64" t="n">
        <v>0.1206</v>
      </c>
      <c r="E64" t="n">
        <v>-0.1294</v>
      </c>
      <c r="F64" t="n">
        <v>0.25</v>
      </c>
      <c r="G64" t="n">
        <v>74.56999999999999</v>
      </c>
      <c r="H64" t="n">
        <v>77.06</v>
      </c>
      <c r="I64" t="n">
        <v>72.92</v>
      </c>
      <c r="J64" t="n">
        <v>72.67</v>
      </c>
      <c r="K64" t="n">
        <v>82.11</v>
      </c>
      <c r="L64" t="n">
        <v>5295561</v>
      </c>
      <c r="M64" t="inlineStr">
        <is>
          <t>Low</t>
        </is>
      </c>
      <c r="N64" t="n">
        <v>-0.3278230576574059</v>
      </c>
      <c r="O64" t="n">
        <v>2.883056491919977</v>
      </c>
      <c r="P64" t="n">
        <v>57.5</v>
      </c>
      <c r="Q64" t="n">
        <v>80</v>
      </c>
      <c r="R64" t="inlineStr">
        <is>
          <t>A-</t>
        </is>
      </c>
    </row>
    <row r="65">
      <c r="A65" t="inlineStr">
        <is>
          <t>AMGN</t>
        </is>
      </c>
      <c r="B65" t="n">
        <v>50.5</v>
      </c>
      <c r="C65" t="inlineStr">
        <is>
          <t>Uptrend</t>
        </is>
      </c>
      <c r="D65" t="n">
        <v>4.9921</v>
      </c>
      <c r="E65" t="n">
        <v>3.2812</v>
      </c>
      <c r="F65" t="n">
        <v>1.711</v>
      </c>
      <c r="G65" t="n">
        <v>71.81</v>
      </c>
      <c r="H65" t="n">
        <v>352.76</v>
      </c>
      <c r="I65" t="n">
        <v>315.36</v>
      </c>
      <c r="J65" t="n">
        <v>313.85</v>
      </c>
      <c r="K65" t="n">
        <v>351.32</v>
      </c>
      <c r="L65" t="n">
        <v>2596192</v>
      </c>
      <c r="M65" t="inlineStr">
        <is>
          <t>Normal</t>
        </is>
      </c>
      <c r="N65" t="n">
        <v>2.75951152169569</v>
      </c>
      <c r="O65" t="n">
        <v>13.89868908363947</v>
      </c>
      <c r="P65" t="n">
        <v>80</v>
      </c>
      <c r="Q65" t="n">
        <v>80</v>
      </c>
      <c r="R65" t="inlineStr">
        <is>
          <t>A-</t>
        </is>
      </c>
    </row>
    <row r="66">
      <c r="A66" t="inlineStr">
        <is>
          <t>FITB</t>
        </is>
      </c>
      <c r="B66" t="n">
        <v>52.38</v>
      </c>
      <c r="C66" t="inlineStr">
        <is>
          <t>Uptrend</t>
        </is>
      </c>
      <c r="D66" t="n">
        <v>0.9849</v>
      </c>
      <c r="E66" t="n">
        <v>1.0447</v>
      </c>
      <c r="F66" t="n">
        <v>-0.0598</v>
      </c>
      <c r="G66" t="n">
        <v>55.41</v>
      </c>
      <c r="H66" t="n">
        <v>52.18</v>
      </c>
      <c r="I66" t="n">
        <v>46.59</v>
      </c>
      <c r="J66" t="n">
        <v>41.12</v>
      </c>
      <c r="K66" t="n">
        <v>52.86</v>
      </c>
      <c r="L66" t="n">
        <v>9230978</v>
      </c>
      <c r="M66" t="inlineStr">
        <is>
          <t>Normal</t>
        </is>
      </c>
      <c r="N66" t="n">
        <v>5.8359928151416</v>
      </c>
      <c r="O66" t="n">
        <v>16.17956190486083</v>
      </c>
      <c r="P66" t="n">
        <v>80</v>
      </c>
      <c r="Q66" t="n">
        <v>80</v>
      </c>
      <c r="R66" t="inlineStr">
        <is>
          <t>A-</t>
        </is>
      </c>
    </row>
    <row r="67">
      <c r="A67" t="inlineStr">
        <is>
          <t>VRTX</t>
        </is>
      </c>
      <c r="B67" t="n">
        <v>46.52</v>
      </c>
      <c r="C67" t="inlineStr">
        <is>
          <t>Uptrend</t>
        </is>
      </c>
      <c r="D67" t="n">
        <v>5.7238</v>
      </c>
      <c r="E67" t="n">
        <v>3.8722</v>
      </c>
      <c r="F67" t="n">
        <v>1.8516</v>
      </c>
      <c r="G67" t="n">
        <v>83.75</v>
      </c>
      <c r="H67" t="n">
        <v>486.36</v>
      </c>
      <c r="I67" t="n">
        <v>434.35</v>
      </c>
      <c r="J67" t="n">
        <v>421.03</v>
      </c>
      <c r="K67" t="n">
        <v>484.15</v>
      </c>
      <c r="L67" t="n">
        <v>1468046</v>
      </c>
      <c r="M67" t="inlineStr">
        <is>
          <t>Normal</t>
        </is>
      </c>
      <c r="N67" t="n">
        <v>6.06551637048014</v>
      </c>
      <c r="O67" t="n">
        <v>9.396603868999076</v>
      </c>
      <c r="P67" t="n">
        <v>80</v>
      </c>
      <c r="Q67" t="n">
        <v>80</v>
      </c>
      <c r="R67" t="inlineStr">
        <is>
          <t>A-</t>
        </is>
      </c>
    </row>
    <row r="68">
      <c r="A68" t="inlineStr">
        <is>
          <t>NOW</t>
        </is>
      </c>
      <c r="B68" t="n">
        <v>26.38</v>
      </c>
      <c r="C68" t="inlineStr">
        <is>
          <t>Downtrend</t>
        </is>
      </c>
      <c r="D68" t="n">
        <v>-7.2841</v>
      </c>
      <c r="E68" t="n">
        <v>-7.6106</v>
      </c>
      <c r="F68" t="n">
        <v>0.3264</v>
      </c>
      <c r="G68" t="n">
        <v>26.44</v>
      </c>
      <c r="H68" t="n">
        <v>158.01</v>
      </c>
      <c r="I68" t="n">
        <v>119.41</v>
      </c>
      <c r="J68" t="n">
        <v>125.3</v>
      </c>
      <c r="K68" t="n">
        <v>173.5</v>
      </c>
      <c r="L68" t="n">
        <v>12211701</v>
      </c>
      <c r="M68" t="inlineStr">
        <is>
          <t>High</t>
        </is>
      </c>
      <c r="N68" t="n">
        <v>-15.30872582999837</v>
      </c>
      <c r="O68" t="n">
        <v>-27.69969036301456</v>
      </c>
      <c r="P68" t="n">
        <v>58.75</v>
      </c>
      <c r="Q68" t="n">
        <v>80</v>
      </c>
      <c r="R68" t="inlineStr">
        <is>
          <t>A-</t>
        </is>
      </c>
    </row>
    <row r="69">
      <c r="A69" t="inlineStr">
        <is>
          <t>CFG</t>
        </is>
      </c>
      <c r="B69" t="n">
        <v>58.53</v>
      </c>
      <c r="C69" t="inlineStr">
        <is>
          <t>Uptrend</t>
        </is>
      </c>
      <c r="D69" t="n">
        <v>1.3939</v>
      </c>
      <c r="E69" t="n">
        <v>1.3476</v>
      </c>
      <c r="F69" t="n">
        <v>0.0463</v>
      </c>
      <c r="G69" t="n">
        <v>75.81999999999999</v>
      </c>
      <c r="H69" t="n">
        <v>64.55</v>
      </c>
      <c r="I69" t="n">
        <v>57.82</v>
      </c>
      <c r="J69" t="n">
        <v>49.71</v>
      </c>
      <c r="K69" t="n">
        <v>64.25</v>
      </c>
      <c r="L69" t="n">
        <v>5356025</v>
      </c>
      <c r="M69" t="inlineStr">
        <is>
          <t>Normal</t>
        </is>
      </c>
      <c r="N69" t="n">
        <v>8.520176214117491</v>
      </c>
      <c r="O69" t="n">
        <v>27.42000439235584</v>
      </c>
      <c r="P69" t="n">
        <v>76.25</v>
      </c>
      <c r="Q69" t="n">
        <v>80</v>
      </c>
      <c r="R69" t="inlineStr">
        <is>
          <t>A-</t>
        </is>
      </c>
    </row>
    <row r="70">
      <c r="A70" t="inlineStr">
        <is>
          <t>AZN</t>
        </is>
      </c>
      <c r="B70" t="n">
        <v>45.33</v>
      </c>
      <c r="C70" t="inlineStr">
        <is>
          <t>Uptrend</t>
        </is>
      </c>
      <c r="D70" t="n">
        <v>0.5674</v>
      </c>
      <c r="E70" t="n">
        <v>0.661</v>
      </c>
      <c r="F70" t="n">
        <v>-0.0936</v>
      </c>
      <c r="G70" t="n">
        <v>48.12</v>
      </c>
      <c r="H70" t="n">
        <v>96.86</v>
      </c>
      <c r="I70" t="n">
        <v>89.84</v>
      </c>
      <c r="J70" t="n">
        <v>88.68000000000001</v>
      </c>
      <c r="K70" t="n">
        <v>96.34</v>
      </c>
      <c r="L70" t="n">
        <v>9023442</v>
      </c>
      <c r="M70" t="inlineStr">
        <is>
          <t>Low</t>
        </is>
      </c>
      <c r="N70" t="n">
        <v>1.42530869405193</v>
      </c>
      <c r="O70" t="n">
        <v>17.00765811560579</v>
      </c>
      <c r="P70" t="n">
        <v>75</v>
      </c>
      <c r="Q70" t="n">
        <v>80</v>
      </c>
      <c r="R70" t="inlineStr">
        <is>
          <t>A-</t>
        </is>
      </c>
    </row>
    <row r="71">
      <c r="A71" t="inlineStr">
        <is>
          <t>FHN</t>
        </is>
      </c>
      <c r="B71" t="n">
        <v>45.45</v>
      </c>
      <c r="C71" t="inlineStr">
        <is>
          <t>Uptrend</t>
        </is>
      </c>
      <c r="D71" t="n">
        <v>0.1689</v>
      </c>
      <c r="E71" t="n">
        <v>0.2522</v>
      </c>
      <c r="F71" t="n">
        <v>-0.0833</v>
      </c>
      <c r="G71" t="n">
        <v>41.86</v>
      </c>
      <c r="H71" t="n">
        <v>24.93</v>
      </c>
      <c r="I71" t="n">
        <v>23.68</v>
      </c>
      <c r="J71" t="n">
        <v>20.59</v>
      </c>
      <c r="K71" t="n">
        <v>24.95</v>
      </c>
      <c r="L71" t="n">
        <v>6415617</v>
      </c>
      <c r="M71" t="inlineStr">
        <is>
          <t>Normal</t>
        </is>
      </c>
      <c r="N71" t="n">
        <v>3.066442772314537</v>
      </c>
      <c r="O71" t="n">
        <v>11.82994807273314</v>
      </c>
      <c r="P71" t="n">
        <v>80</v>
      </c>
      <c r="Q71" t="n">
        <v>80</v>
      </c>
      <c r="R71" t="inlineStr">
        <is>
          <t>A-</t>
        </is>
      </c>
    </row>
    <row r="72">
      <c r="A72" t="inlineStr">
        <is>
          <t>KO</t>
        </is>
      </c>
      <c r="B72" t="n">
        <v>79.23999999999999</v>
      </c>
      <c r="C72" t="inlineStr">
        <is>
          <t>Uptrend</t>
        </is>
      </c>
      <c r="D72" t="n">
        <v>0.7775</v>
      </c>
      <c r="E72" t="n">
        <v>0.4371</v>
      </c>
      <c r="F72" t="n">
        <v>0.3403</v>
      </c>
      <c r="G72" t="n">
        <v>83.66</v>
      </c>
      <c r="H72" t="n">
        <v>74.2</v>
      </c>
      <c r="I72" t="n">
        <v>67.2</v>
      </c>
      <c r="J72" t="n">
        <v>67.54000000000001</v>
      </c>
      <c r="K72" t="n">
        <v>73.55</v>
      </c>
      <c r="L72" t="n">
        <v>16941699</v>
      </c>
      <c r="M72" t="inlineStr">
        <is>
          <t>Normal</t>
        </is>
      </c>
      <c r="N72" t="n">
        <v>3.177513851989477</v>
      </c>
      <c r="O72" t="n">
        <v>4.416174872936618</v>
      </c>
      <c r="P72" t="n">
        <v>65</v>
      </c>
      <c r="Q72" t="n">
        <v>80</v>
      </c>
      <c r="R72" t="inlineStr">
        <is>
          <t>A-</t>
        </is>
      </c>
    </row>
    <row r="73">
      <c r="A73" t="inlineStr">
        <is>
          <t>ENTG</t>
        </is>
      </c>
      <c r="B73" t="n">
        <v>78.59999999999999</v>
      </c>
      <c r="C73" t="inlineStr">
        <is>
          <t>Uptrend</t>
        </is>
      </c>
      <c r="D73" t="n">
        <v>8.198399999999999</v>
      </c>
      <c r="E73" t="n">
        <v>7.2004</v>
      </c>
      <c r="F73" t="n">
        <v>0.9979</v>
      </c>
      <c r="G73" t="n">
        <v>81.14</v>
      </c>
      <c r="H73" t="n">
        <v>129.6</v>
      </c>
      <c r="I73" t="n">
        <v>82.16</v>
      </c>
      <c r="J73" t="n">
        <v>68.8</v>
      </c>
      <c r="K73" t="n">
        <v>120.65</v>
      </c>
      <c r="L73" t="n">
        <v>3109180</v>
      </c>
      <c r="M73" t="inlineStr">
        <is>
          <t>Normal</t>
        </is>
      </c>
      <c r="N73" t="n">
        <v>31.04160044083732</v>
      </c>
      <c r="O73" t="n">
        <v>41.30944193708002</v>
      </c>
      <c r="P73" t="n">
        <v>65</v>
      </c>
      <c r="Q73" t="n">
        <v>80</v>
      </c>
      <c r="R73" t="inlineStr">
        <is>
          <t>A-</t>
        </is>
      </c>
    </row>
    <row r="74">
      <c r="A74" t="inlineStr">
        <is>
          <t>MPWR</t>
        </is>
      </c>
      <c r="B74" t="n">
        <v>94.3</v>
      </c>
      <c r="C74" t="inlineStr">
        <is>
          <t>Uptrend</t>
        </is>
      </c>
      <c r="D74" t="n">
        <v>42.0865</v>
      </c>
      <c r="E74" t="n">
        <v>27.5673</v>
      </c>
      <c r="F74" t="n">
        <v>14.5191</v>
      </c>
      <c r="G74" t="n">
        <v>107.9</v>
      </c>
      <c r="H74" t="n">
        <v>1140.77</v>
      </c>
      <c r="I74" t="n">
        <v>874.84</v>
      </c>
      <c r="J74" t="n">
        <v>856.96</v>
      </c>
      <c r="K74" t="n">
        <v>1161.78</v>
      </c>
      <c r="L74" t="n">
        <v>525645</v>
      </c>
      <c r="M74" t="inlineStr">
        <is>
          <t>Normal</t>
        </is>
      </c>
      <c r="N74" t="n">
        <v>20.75460235909727</v>
      </c>
      <c r="O74" t="n">
        <v>38.99384211244541</v>
      </c>
      <c r="P74" t="n">
        <v>65</v>
      </c>
      <c r="Q74" t="n">
        <v>80</v>
      </c>
      <c r="R74" t="inlineStr">
        <is>
          <t>A-</t>
        </is>
      </c>
    </row>
    <row r="75">
      <c r="A75" t="inlineStr">
        <is>
          <t>JNJ</t>
        </is>
      </c>
      <c r="B75" t="n">
        <v>84.23</v>
      </c>
      <c r="C75" t="inlineStr">
        <is>
          <t>Uptrend</t>
        </is>
      </c>
      <c r="D75" t="n">
        <v>4.9018</v>
      </c>
      <c r="E75" t="n">
        <v>3.7717</v>
      </c>
      <c r="F75" t="n">
        <v>1.1301</v>
      </c>
      <c r="G75" t="n">
        <v>96.45</v>
      </c>
      <c r="H75" t="n">
        <v>228.78</v>
      </c>
      <c r="I75" t="n">
        <v>198.88</v>
      </c>
      <c r="J75" t="n">
        <v>195.93</v>
      </c>
      <c r="K75" t="n">
        <v>227.72</v>
      </c>
      <c r="L75" t="n">
        <v>8931933</v>
      </c>
      <c r="M75" t="inlineStr">
        <is>
          <t>Normal</t>
        </is>
      </c>
      <c r="N75" t="n">
        <v>9.024752822666304</v>
      </c>
      <c r="O75" t="n">
        <v>27.24631270714299</v>
      </c>
      <c r="P75" t="n">
        <v>65</v>
      </c>
      <c r="Q75" t="n">
        <v>80</v>
      </c>
      <c r="R75" t="inlineStr">
        <is>
          <t>A-</t>
        </is>
      </c>
    </row>
    <row r="76">
      <c r="A76" t="inlineStr">
        <is>
          <t>EXC</t>
        </is>
      </c>
      <c r="B76" t="n">
        <v>68.09999999999999</v>
      </c>
      <c r="C76" t="inlineStr">
        <is>
          <t>Downtrend</t>
        </is>
      </c>
      <c r="D76" t="n">
        <v>0.1615</v>
      </c>
      <c r="E76" t="n">
        <v>0.0129</v>
      </c>
      <c r="F76" t="n">
        <v>0.1486</v>
      </c>
      <c r="G76" t="n">
        <v>78.48</v>
      </c>
      <c r="H76" t="n">
        <v>45.33</v>
      </c>
      <c r="I76" t="n">
        <v>42.67</v>
      </c>
      <c r="J76" t="n">
        <v>42.9</v>
      </c>
      <c r="K76" t="n">
        <v>47.12</v>
      </c>
      <c r="L76" t="n">
        <v>7152533</v>
      </c>
      <c r="M76" t="inlineStr">
        <is>
          <t>Normal</t>
        </is>
      </c>
      <c r="N76" t="n">
        <v>0.8562377682136191</v>
      </c>
      <c r="O76" t="n">
        <v>0.3362437156090747</v>
      </c>
      <c r="P76" t="n">
        <v>60</v>
      </c>
      <c r="Q76" t="n">
        <v>80</v>
      </c>
      <c r="R76" t="inlineStr">
        <is>
          <t>A-</t>
        </is>
      </c>
    </row>
    <row r="77">
      <c r="A77" t="inlineStr">
        <is>
          <t>GILD</t>
        </is>
      </c>
      <c r="B77" t="n">
        <v>72.56</v>
      </c>
      <c r="C77" t="inlineStr">
        <is>
          <t>Uptrend</t>
        </is>
      </c>
      <c r="D77" t="n">
        <v>4.0102</v>
      </c>
      <c r="E77" t="n">
        <v>2.0414</v>
      </c>
      <c r="F77" t="n">
        <v>1.9688</v>
      </c>
      <c r="G77" t="n">
        <v>98.15000000000001</v>
      </c>
      <c r="H77" t="n">
        <v>140.24</v>
      </c>
      <c r="I77" t="n">
        <v>112.43</v>
      </c>
      <c r="J77" t="n">
        <v>118.3</v>
      </c>
      <c r="K77" t="n">
        <v>140.97</v>
      </c>
      <c r="L77" t="n">
        <v>7230183</v>
      </c>
      <c r="M77" t="inlineStr">
        <is>
          <t>High</t>
        </is>
      </c>
      <c r="N77" t="n">
        <v>11.92822336033255</v>
      </c>
      <c r="O77" t="n">
        <v>21.1060078189331</v>
      </c>
      <c r="P77" t="n">
        <v>68.75</v>
      </c>
      <c r="Q77" t="n">
        <v>80</v>
      </c>
      <c r="R77" t="inlineStr">
        <is>
          <t>A-</t>
        </is>
      </c>
    </row>
    <row r="78">
      <c r="A78" t="inlineStr">
        <is>
          <t>KEY</t>
        </is>
      </c>
      <c r="B78" t="n">
        <v>50.16</v>
      </c>
      <c r="C78" t="inlineStr">
        <is>
          <t>Uptrend</t>
        </is>
      </c>
      <c r="D78" t="n">
        <v>0.2938</v>
      </c>
      <c r="E78" t="n">
        <v>0.3608</v>
      </c>
      <c r="F78" t="n">
        <v>-0.0669</v>
      </c>
      <c r="G78" t="n">
        <v>59.4</v>
      </c>
      <c r="H78" t="n">
        <v>21.77</v>
      </c>
      <c r="I78" t="n">
        <v>20.63</v>
      </c>
      <c r="J78" t="n">
        <v>17.12</v>
      </c>
      <c r="K78" t="n">
        <v>21.69</v>
      </c>
      <c r="L78" t="n">
        <v>15536283</v>
      </c>
      <c r="M78" t="inlineStr">
        <is>
          <t>Normal</t>
        </is>
      </c>
      <c r="N78" t="n">
        <v>5.914510268103279</v>
      </c>
      <c r="O78" t="n">
        <v>18.19189942286401</v>
      </c>
      <c r="P78" t="n">
        <v>80</v>
      </c>
      <c r="Q78" t="n">
        <v>80</v>
      </c>
      <c r="R78" t="inlineStr">
        <is>
          <t>A-</t>
        </is>
      </c>
    </row>
    <row r="79">
      <c r="A79" t="inlineStr">
        <is>
          <t>CSCO</t>
        </is>
      </c>
      <c r="B79" t="n">
        <v>67.91</v>
      </c>
      <c r="C79" t="inlineStr">
        <is>
          <t>Uptrend</t>
        </is>
      </c>
      <c r="D79" t="n">
        <v>0.1595</v>
      </c>
      <c r="E79" t="n">
        <v>-0.3334</v>
      </c>
      <c r="F79" t="n">
        <v>0.4929</v>
      </c>
      <c r="G79" t="n">
        <v>104.3</v>
      </c>
      <c r="H79" t="n">
        <v>78.68000000000001</v>
      </c>
      <c r="I79" t="n">
        <v>72.2</v>
      </c>
      <c r="J79" t="n">
        <v>73.34999999999999</v>
      </c>
      <c r="K79" t="n">
        <v>80.25</v>
      </c>
      <c r="L79" t="n">
        <v>17921194</v>
      </c>
      <c r="M79" t="inlineStr">
        <is>
          <t>Normal</t>
        </is>
      </c>
      <c r="N79" t="n">
        <v>2.892883873433227</v>
      </c>
      <c r="O79" t="n">
        <v>14.28571296059147</v>
      </c>
      <c r="P79" t="n">
        <v>70</v>
      </c>
      <c r="Q79" t="n">
        <v>80</v>
      </c>
      <c r="R79" t="inlineStr">
        <is>
          <t>A-</t>
        </is>
      </c>
    </row>
    <row r="80">
      <c r="A80" t="inlineStr">
        <is>
          <t>TFC</t>
        </is>
      </c>
      <c r="B80" t="n">
        <v>48.11</v>
      </c>
      <c r="C80" t="inlineStr">
        <is>
          <t>Uptrend</t>
        </is>
      </c>
      <c r="D80" t="n">
        <v>0.3401</v>
      </c>
      <c r="E80" t="n">
        <v>0.4245</v>
      </c>
      <c r="F80" t="n">
        <v>-0.0844</v>
      </c>
      <c r="G80" t="n">
        <v>57.89</v>
      </c>
      <c r="H80" t="n">
        <v>51.25</v>
      </c>
      <c r="I80" t="n">
        <v>49.02</v>
      </c>
      <c r="J80" t="n">
        <v>43.92</v>
      </c>
      <c r="K80" t="n">
        <v>51.18</v>
      </c>
      <c r="L80" t="n">
        <v>9585451</v>
      </c>
      <c r="M80" t="inlineStr">
        <is>
          <t>Normal</t>
        </is>
      </c>
      <c r="N80" t="n">
        <v>3.221176391651648</v>
      </c>
      <c r="O80" t="n">
        <v>13.51534605886961</v>
      </c>
      <c r="P80" t="n">
        <v>80</v>
      </c>
      <c r="Q80" t="n">
        <v>80</v>
      </c>
      <c r="R80" t="inlineStr">
        <is>
          <t>A-</t>
        </is>
      </c>
    </row>
    <row r="81">
      <c r="A81" t="inlineStr">
        <is>
          <t>AEP</t>
        </is>
      </c>
      <c r="B81" t="n">
        <v>70.25</v>
      </c>
      <c r="C81" t="inlineStr">
        <is>
          <t>Uptrend</t>
        </is>
      </c>
      <c r="D81" t="n">
        <v>0.5934</v>
      </c>
      <c r="E81" t="n">
        <v>0.3488</v>
      </c>
      <c r="F81" t="n">
        <v>0.2446</v>
      </c>
      <c r="G81" t="n">
        <v>77.06999999999999</v>
      </c>
      <c r="H81" t="n">
        <v>120.83</v>
      </c>
      <c r="I81" t="n">
        <v>113.37</v>
      </c>
      <c r="J81" t="n">
        <v>113.7</v>
      </c>
      <c r="K81" t="n">
        <v>123.77</v>
      </c>
      <c r="L81" t="n">
        <v>3317216</v>
      </c>
      <c r="M81" t="inlineStr">
        <is>
          <t>Normal</t>
        </is>
      </c>
      <c r="N81" t="n">
        <v>1.232262043496246</v>
      </c>
      <c r="O81" t="n">
        <v>6.910790474404971</v>
      </c>
      <c r="P81" t="n">
        <v>65</v>
      </c>
      <c r="Q81" t="n">
        <v>80</v>
      </c>
      <c r="R81" t="inlineStr">
        <is>
          <t>A-</t>
        </is>
      </c>
    </row>
    <row r="82">
      <c r="A82" t="inlineStr">
        <is>
          <t>CME</t>
        </is>
      </c>
      <c r="B82" t="n">
        <v>77.45999999999999</v>
      </c>
      <c r="C82" t="inlineStr">
        <is>
          <t>Uptrend</t>
        </is>
      </c>
      <c r="D82" t="n">
        <v>3.2128</v>
      </c>
      <c r="E82" t="n">
        <v>1.6385</v>
      </c>
      <c r="F82" t="n">
        <v>1.5742</v>
      </c>
      <c r="G82" t="n">
        <v>89.26000000000001</v>
      </c>
      <c r="H82" t="n">
        <v>289.11</v>
      </c>
      <c r="I82" t="n">
        <v>260.61</v>
      </c>
      <c r="J82" t="n">
        <v>262.45</v>
      </c>
      <c r="K82" t="n">
        <v>286.05</v>
      </c>
      <c r="L82" t="n">
        <v>1966332</v>
      </c>
      <c r="M82" t="inlineStr">
        <is>
          <t>Normal</t>
        </is>
      </c>
      <c r="N82" t="n">
        <v>4.105247222392827</v>
      </c>
      <c r="O82" t="n">
        <v>4.883946684621687</v>
      </c>
      <c r="P82" t="n">
        <v>65</v>
      </c>
      <c r="Q82" t="n">
        <v>80</v>
      </c>
      <c r="R82" t="inlineStr">
        <is>
          <t>A-</t>
        </is>
      </c>
    </row>
    <row r="83">
      <c r="A83" t="inlineStr">
        <is>
          <t>ECL</t>
        </is>
      </c>
      <c r="B83" t="n">
        <v>71.98</v>
      </c>
      <c r="C83" t="inlineStr">
        <is>
          <t>Uptrend</t>
        </is>
      </c>
      <c r="D83" t="n">
        <v>4.6443</v>
      </c>
      <c r="E83" t="n">
        <v>3.8015</v>
      </c>
      <c r="F83" t="n">
        <v>0.8428</v>
      </c>
      <c r="G83" t="n">
        <v>76.87</v>
      </c>
      <c r="H83" t="n">
        <v>288.01</v>
      </c>
      <c r="I83" t="n">
        <v>259.69</v>
      </c>
      <c r="J83" t="n">
        <v>253.29</v>
      </c>
      <c r="K83" t="n">
        <v>284.09</v>
      </c>
      <c r="L83" t="n">
        <v>1094926</v>
      </c>
      <c r="M83" t="inlineStr">
        <is>
          <t>Normal</t>
        </is>
      </c>
      <c r="N83" t="n">
        <v>5.081198975201828</v>
      </c>
      <c r="O83" t="n">
        <v>5.780213264836953</v>
      </c>
      <c r="P83" t="n">
        <v>65</v>
      </c>
      <c r="Q83" t="n">
        <v>80</v>
      </c>
      <c r="R83" t="inlineStr">
        <is>
          <t>A-</t>
        </is>
      </c>
    </row>
    <row r="84">
      <c r="A84" t="inlineStr">
        <is>
          <t>STE</t>
        </is>
      </c>
      <c r="B84" t="n">
        <v>52.06</v>
      </c>
      <c r="C84" t="inlineStr">
        <is>
          <t>Uptrend</t>
        </is>
      </c>
      <c r="D84" t="n">
        <v>1.4781</v>
      </c>
      <c r="E84" t="n">
        <v>1.5561</v>
      </c>
      <c r="F84" t="n">
        <v>-0.0781</v>
      </c>
      <c r="G84" t="n">
        <v>54.59</v>
      </c>
      <c r="H84" t="n">
        <v>268.89</v>
      </c>
      <c r="I84" t="n">
        <v>251.2</v>
      </c>
      <c r="J84" t="n">
        <v>250.04</v>
      </c>
      <c r="K84" t="n">
        <v>268.65</v>
      </c>
      <c r="L84" t="n">
        <v>458068</v>
      </c>
      <c r="M84" t="inlineStr">
        <is>
          <t>Normal</t>
        </is>
      </c>
      <c r="N84" t="n">
        <v>0.7765058340979181</v>
      </c>
      <c r="O84" t="n">
        <v>6.975593746796194</v>
      </c>
      <c r="P84" t="n">
        <v>80</v>
      </c>
      <c r="Q84" t="n">
        <v>80</v>
      </c>
      <c r="R84" t="inlineStr">
        <is>
          <t>A-</t>
        </is>
      </c>
    </row>
    <row r="85">
      <c r="A85" t="inlineStr">
        <is>
          <t>MDT</t>
        </is>
      </c>
      <c r="B85" t="n">
        <v>53.77</v>
      </c>
      <c r="C85" t="inlineStr">
        <is>
          <t>Uptrend</t>
        </is>
      </c>
      <c r="D85" t="n">
        <v>0.655</v>
      </c>
      <c r="E85" t="n">
        <v>0.3079</v>
      </c>
      <c r="F85" t="n">
        <v>0.3471</v>
      </c>
      <c r="G85" t="n">
        <v>78.84999999999999</v>
      </c>
      <c r="H85" t="n">
        <v>102.34</v>
      </c>
      <c r="I85" t="n">
        <v>95.02</v>
      </c>
      <c r="J85" t="n">
        <v>95.87</v>
      </c>
      <c r="K85" t="n">
        <v>105.35</v>
      </c>
      <c r="L85" t="n">
        <v>7335871</v>
      </c>
      <c r="M85" t="inlineStr">
        <is>
          <t>Normal</t>
        </is>
      </c>
      <c r="N85" t="n">
        <v>1.296483332188281</v>
      </c>
      <c r="O85" t="n">
        <v>9.210099594243504</v>
      </c>
      <c r="P85" t="n">
        <v>80</v>
      </c>
      <c r="Q85" t="n">
        <v>80</v>
      </c>
      <c r="R85" t="inlineStr">
        <is>
          <t>A-</t>
        </is>
      </c>
    </row>
    <row r="86">
      <c r="A86" t="inlineStr">
        <is>
          <t>LH</t>
        </is>
      </c>
      <c r="B86" t="n">
        <v>67.89</v>
      </c>
      <c r="C86" t="inlineStr">
        <is>
          <t>Uptrend</t>
        </is>
      </c>
      <c r="D86" t="n">
        <v>3.1449</v>
      </c>
      <c r="E86" t="n">
        <v>2.0046</v>
      </c>
      <c r="F86" t="n">
        <v>1.1403</v>
      </c>
      <c r="G86" t="n">
        <v>71.47</v>
      </c>
      <c r="H86" t="n">
        <v>277.45</v>
      </c>
      <c r="I86" t="n">
        <v>244.47</v>
      </c>
      <c r="J86" t="n">
        <v>250.39</v>
      </c>
      <c r="K86" t="n">
        <v>271.31</v>
      </c>
      <c r="L86" t="n">
        <v>762221</v>
      </c>
      <c r="M86" t="inlineStr">
        <is>
          <t>Normal</t>
        </is>
      </c>
      <c r="N86" t="n">
        <v>2.728809039139146</v>
      </c>
      <c r="O86" t="n">
        <v>2.815500017231254</v>
      </c>
      <c r="P86" t="n">
        <v>70</v>
      </c>
      <c r="Q86" t="n">
        <v>80</v>
      </c>
      <c r="R86" t="inlineStr">
        <is>
          <t>A-</t>
        </is>
      </c>
    </row>
    <row r="87">
      <c r="A87" t="inlineStr">
        <is>
          <t>HCA</t>
        </is>
      </c>
      <c r="B87" t="n">
        <v>59.94</v>
      </c>
      <c r="C87" t="inlineStr">
        <is>
          <t>Uptrend</t>
        </is>
      </c>
      <c r="D87" t="n">
        <v>2.0959</v>
      </c>
      <c r="E87" t="n">
        <v>-0.2469</v>
      </c>
      <c r="F87" t="n">
        <v>2.3427</v>
      </c>
      <c r="G87" t="n">
        <v>88.97</v>
      </c>
      <c r="H87" t="n">
        <v>495.6</v>
      </c>
      <c r="I87" t="n">
        <v>455.97</v>
      </c>
      <c r="J87" t="n">
        <v>464.38</v>
      </c>
      <c r="K87" t="n">
        <v>515.85</v>
      </c>
      <c r="L87" t="n">
        <v>1092277</v>
      </c>
      <c r="M87" t="inlineStr">
        <is>
          <t>High</t>
        </is>
      </c>
      <c r="N87" t="n">
        <v>2.188431899966337</v>
      </c>
      <c r="O87" t="n">
        <v>18.757859729796</v>
      </c>
      <c r="P87" t="n">
        <v>80</v>
      </c>
      <c r="Q87" t="n">
        <v>80</v>
      </c>
      <c r="R87" t="inlineStr">
        <is>
          <t>A-</t>
        </is>
      </c>
    </row>
    <row r="88">
      <c r="A88" t="inlineStr">
        <is>
          <t>GLW</t>
        </is>
      </c>
      <c r="B88" t="n">
        <v>71.45999999999999</v>
      </c>
      <c r="C88" t="inlineStr">
        <is>
          <t>Uptrend</t>
        </is>
      </c>
      <c r="D88" t="n">
        <v>3.5887</v>
      </c>
      <c r="E88" t="n">
        <v>2.0547</v>
      </c>
      <c r="F88" t="n">
        <v>1.534</v>
      </c>
      <c r="G88" t="n">
        <v>101.24</v>
      </c>
      <c r="H88" t="n">
        <v>103.98</v>
      </c>
      <c r="I88" t="n">
        <v>80.2</v>
      </c>
      <c r="J88" t="n">
        <v>78.03</v>
      </c>
      <c r="K88" t="n">
        <v>109.74</v>
      </c>
      <c r="L88" t="n">
        <v>6741699</v>
      </c>
      <c r="M88" t="inlineStr">
        <is>
          <t>High</t>
        </is>
      </c>
      <c r="N88" t="n">
        <v>18.03055888997949</v>
      </c>
      <c r="O88" t="n">
        <v>49.76303142222731</v>
      </c>
      <c r="P88" t="n">
        <v>72.5</v>
      </c>
      <c r="Q88" t="n">
        <v>80</v>
      </c>
      <c r="R88" t="inlineStr">
        <is>
          <t>A-</t>
        </is>
      </c>
    </row>
    <row r="89">
      <c r="A89" t="inlineStr">
        <is>
          <t>NVDA</t>
        </is>
      </c>
      <c r="B89" t="n">
        <v>53.29</v>
      </c>
      <c r="C89" t="inlineStr">
        <is>
          <t>Uptrend</t>
        </is>
      </c>
      <c r="D89" t="n">
        <v>0.9246</v>
      </c>
      <c r="E89" t="n">
        <v>0.4381</v>
      </c>
      <c r="F89" t="n">
        <v>0.4865</v>
      </c>
      <c r="G89" t="n">
        <v>97.08</v>
      </c>
      <c r="H89" t="n">
        <v>191.85</v>
      </c>
      <c r="I89" t="n">
        <v>180.64</v>
      </c>
      <c r="J89" t="n">
        <v>170.94</v>
      </c>
      <c r="K89" t="n">
        <v>191.52</v>
      </c>
      <c r="L89" t="n">
        <v>157560664</v>
      </c>
      <c r="M89" t="inlineStr">
        <is>
          <t>Normal</t>
        </is>
      </c>
      <c r="N89" t="n">
        <v>4.268295008961753</v>
      </c>
      <c r="O89" t="n">
        <v>14.71698369120153</v>
      </c>
      <c r="P89" t="n">
        <v>80</v>
      </c>
      <c r="Q89" t="n">
        <v>80</v>
      </c>
      <c r="R89" t="inlineStr">
        <is>
          <t>A-</t>
        </is>
      </c>
    </row>
    <row r="90">
      <c r="A90" t="inlineStr">
        <is>
          <t>FTNT</t>
        </is>
      </c>
      <c r="B90" t="n">
        <v>56.28</v>
      </c>
      <c r="C90" t="inlineStr">
        <is>
          <t>Downtrend</t>
        </is>
      </c>
      <c r="D90" t="n">
        <v>0.0742</v>
      </c>
      <c r="E90" t="n">
        <v>-0.6592</v>
      </c>
      <c r="F90" t="n">
        <v>0.7334000000000001</v>
      </c>
      <c r="G90" t="n">
        <v>87.45999999999999</v>
      </c>
      <c r="H90" t="n">
        <v>83.22</v>
      </c>
      <c r="I90" t="n">
        <v>74.15000000000001</v>
      </c>
      <c r="J90" t="n">
        <v>75.38</v>
      </c>
      <c r="K90" t="n">
        <v>86.92</v>
      </c>
      <c r="L90" t="n">
        <v>6057723</v>
      </c>
      <c r="M90" t="inlineStr">
        <is>
          <t>Normal</t>
        </is>
      </c>
      <c r="N90" t="n">
        <v>2.10225380153588</v>
      </c>
      <c r="O90" t="n">
        <v>-8.535767961828956</v>
      </c>
      <c r="P90" t="n">
        <v>66.25</v>
      </c>
      <c r="Q90" t="n">
        <v>80</v>
      </c>
      <c r="R90" t="inlineStr">
        <is>
          <t>A-</t>
        </is>
      </c>
    </row>
    <row r="91">
      <c r="A91" t="inlineStr">
        <is>
          <t>DXCM</t>
        </is>
      </c>
      <c r="B91" t="n">
        <v>60.95</v>
      </c>
      <c r="C91" t="inlineStr">
        <is>
          <t>Downtrend</t>
        </is>
      </c>
      <c r="D91" t="n">
        <v>1.8698</v>
      </c>
      <c r="E91" t="n">
        <v>1.6056</v>
      </c>
      <c r="F91" t="n">
        <v>0.2642</v>
      </c>
      <c r="G91" t="n">
        <v>82.63</v>
      </c>
      <c r="H91" t="n">
        <v>75.06</v>
      </c>
      <c r="I91" t="n">
        <v>65.25</v>
      </c>
      <c r="J91" t="n">
        <v>58.06</v>
      </c>
      <c r="K91" t="n">
        <v>73.92</v>
      </c>
      <c r="L91" t="n">
        <v>5803658</v>
      </c>
      <c r="M91" t="inlineStr">
        <is>
          <t>Normal</t>
        </is>
      </c>
      <c r="N91" t="n">
        <v>10.0344991905678</v>
      </c>
      <c r="O91" t="n">
        <v>-0.9852873392474537</v>
      </c>
      <c r="P91" t="n">
        <v>60</v>
      </c>
      <c r="Q91" t="n">
        <v>80</v>
      </c>
      <c r="R91" t="inlineStr">
        <is>
          <t>A-</t>
        </is>
      </c>
    </row>
    <row r="92">
      <c r="A92" t="inlineStr">
        <is>
          <t>SHW</t>
        </is>
      </c>
      <c r="B92" t="n">
        <v>63.58</v>
      </c>
      <c r="C92" t="inlineStr">
        <is>
          <t>Downtrend</t>
        </is>
      </c>
      <c r="D92" t="n">
        <v>4.5315</v>
      </c>
      <c r="E92" t="n">
        <v>5.0264</v>
      </c>
      <c r="F92" t="n">
        <v>-0.4949</v>
      </c>
      <c r="G92" t="n">
        <v>59.72</v>
      </c>
      <c r="H92" t="n">
        <v>367.75</v>
      </c>
      <c r="I92" t="n">
        <v>322.69</v>
      </c>
      <c r="J92" t="n">
        <v>320.86</v>
      </c>
      <c r="K92" t="n">
        <v>357.83</v>
      </c>
      <c r="L92" t="n">
        <v>1711197</v>
      </c>
      <c r="M92" t="inlineStr">
        <is>
          <t>Normal</t>
        </is>
      </c>
      <c r="N92" t="n">
        <v>3.902281363424853</v>
      </c>
      <c r="O92" t="n">
        <v>1.292231008725619</v>
      </c>
      <c r="P92" t="n">
        <v>60</v>
      </c>
      <c r="Q92" t="n">
        <v>70</v>
      </c>
      <c r="R92" t="inlineStr">
        <is>
          <t>B</t>
        </is>
      </c>
    </row>
    <row r="93">
      <c r="A93" t="inlineStr">
        <is>
          <t>SYK</t>
        </is>
      </c>
      <c r="B93" t="n">
        <v>38.61</v>
      </c>
      <c r="C93" t="inlineStr">
        <is>
          <t>Downtrend</t>
        </is>
      </c>
      <c r="D93" t="n">
        <v>-0.4074</v>
      </c>
      <c r="E93" t="n">
        <v>0.0293</v>
      </c>
      <c r="F93" t="n">
        <v>-0.4367</v>
      </c>
      <c r="G93" t="n">
        <v>45.13</v>
      </c>
      <c r="H93" t="n">
        <v>370.97</v>
      </c>
      <c r="I93" t="n">
        <v>347.02</v>
      </c>
      <c r="J93" t="n">
        <v>348.18</v>
      </c>
      <c r="K93" t="n">
        <v>375.08</v>
      </c>
      <c r="L93" t="n">
        <v>1818318</v>
      </c>
      <c r="M93" t="inlineStr">
        <is>
          <t>Normal</t>
        </is>
      </c>
      <c r="N93" t="n">
        <v>-0.5005181513595525</v>
      </c>
      <c r="O93" t="n">
        <v>-4.392554420000094</v>
      </c>
      <c r="P93" t="n">
        <v>58.75</v>
      </c>
      <c r="Q93" t="n">
        <v>70</v>
      </c>
      <c r="R93" t="inlineStr">
        <is>
          <t>B</t>
        </is>
      </c>
    </row>
    <row r="94">
      <c r="A94" t="inlineStr">
        <is>
          <t>VTRS</t>
        </is>
      </c>
      <c r="B94" t="n">
        <v>59.55</v>
      </c>
      <c r="C94" t="inlineStr">
        <is>
          <t>Uptrend</t>
        </is>
      </c>
      <c r="D94" t="n">
        <v>0.3509</v>
      </c>
      <c r="E94" t="n">
        <v>0.3903</v>
      </c>
      <c r="F94" t="n">
        <v>-0.0394</v>
      </c>
      <c r="G94" t="n">
        <v>61.77</v>
      </c>
      <c r="H94" t="n">
        <v>13.46</v>
      </c>
      <c r="I94" t="n">
        <v>12.17</v>
      </c>
      <c r="J94" t="n">
        <v>10.19</v>
      </c>
      <c r="K94" t="n">
        <v>13.37</v>
      </c>
      <c r="L94" t="n">
        <v>8412281</v>
      </c>
      <c r="M94" t="inlineStr">
        <is>
          <t>Low</t>
        </is>
      </c>
      <c r="N94" t="n">
        <v>9.451479046656619</v>
      </c>
      <c r="O94" t="n">
        <v>29.31206647087548</v>
      </c>
      <c r="P94" t="n">
        <v>71.25</v>
      </c>
      <c r="Q94" t="n">
        <v>70</v>
      </c>
      <c r="R94" t="inlineStr">
        <is>
          <t>B</t>
        </is>
      </c>
    </row>
    <row r="95">
      <c r="A95" t="inlineStr">
        <is>
          <t>MS</t>
        </is>
      </c>
      <c r="B95" t="n">
        <v>46.68</v>
      </c>
      <c r="C95" t="inlineStr">
        <is>
          <t>Uptrend</t>
        </is>
      </c>
      <c r="D95" t="n">
        <v>1.3127</v>
      </c>
      <c r="E95" t="n">
        <v>2.1971</v>
      </c>
      <c r="F95" t="n">
        <v>-0.8844</v>
      </c>
      <c r="G95" t="n">
        <v>40.47</v>
      </c>
      <c r="H95" t="n">
        <v>190.64</v>
      </c>
      <c r="I95" t="n">
        <v>176.7</v>
      </c>
      <c r="J95" t="n">
        <v>158.17</v>
      </c>
      <c r="K95" t="n">
        <v>191.23</v>
      </c>
      <c r="L95" t="n">
        <v>6603438</v>
      </c>
      <c r="M95" t="inlineStr">
        <is>
          <t>Normal</t>
        </is>
      </c>
      <c r="N95" t="n">
        <v>3.133482091567097</v>
      </c>
      <c r="O95" t="n">
        <v>20.7709606159032</v>
      </c>
      <c r="P95" t="n">
        <v>80</v>
      </c>
      <c r="Q95" t="n">
        <v>70</v>
      </c>
      <c r="R95" t="inlineStr">
        <is>
          <t>B</t>
        </is>
      </c>
    </row>
    <row r="96">
      <c r="A96" t="inlineStr">
        <is>
          <t>GS</t>
        </is>
      </c>
      <c r="B96" t="n">
        <v>48.85</v>
      </c>
      <c r="C96" t="inlineStr">
        <is>
          <t>Uptrend</t>
        </is>
      </c>
      <c r="D96" t="n">
        <v>14.3141</v>
      </c>
      <c r="E96" t="n">
        <v>19.7608</v>
      </c>
      <c r="F96" t="n">
        <v>-5.4467</v>
      </c>
      <c r="G96" t="n">
        <v>50.7</v>
      </c>
      <c r="H96" t="n">
        <v>983.0599999999999</v>
      </c>
      <c r="I96" t="n">
        <v>889.24</v>
      </c>
      <c r="J96" t="n">
        <v>773.7</v>
      </c>
      <c r="K96" t="n">
        <v>975.86</v>
      </c>
      <c r="L96" t="n">
        <v>2416367</v>
      </c>
      <c r="M96" t="inlineStr">
        <is>
          <t>Normal</t>
        </is>
      </c>
      <c r="N96" t="n">
        <v>6.112023283524226</v>
      </c>
      <c r="O96" t="n">
        <v>26.16629822208072</v>
      </c>
      <c r="P96" t="n">
        <v>80</v>
      </c>
      <c r="Q96" t="n">
        <v>70</v>
      </c>
      <c r="R96" t="inlineStr">
        <is>
          <t>B</t>
        </is>
      </c>
    </row>
    <row r="97">
      <c r="A97" t="inlineStr">
        <is>
          <t>CB</t>
        </is>
      </c>
      <c r="B97" t="n">
        <v>44.78</v>
      </c>
      <c r="C97" t="inlineStr">
        <is>
          <t>Uptrend</t>
        </is>
      </c>
      <c r="D97" t="n">
        <v>-0.9595</v>
      </c>
      <c r="E97" t="n">
        <v>-0.3914</v>
      </c>
      <c r="F97" t="n">
        <v>-0.5681</v>
      </c>
      <c r="G97" t="n">
        <v>41.32</v>
      </c>
      <c r="H97" t="n">
        <v>315.8</v>
      </c>
      <c r="I97" t="n">
        <v>295.1</v>
      </c>
      <c r="J97" t="n">
        <v>293.88</v>
      </c>
      <c r="K97" t="n">
        <v>315.19</v>
      </c>
      <c r="L97" t="n">
        <v>1552226</v>
      </c>
      <c r="M97" t="inlineStr">
        <is>
          <t>Normal</t>
        </is>
      </c>
      <c r="N97" t="n">
        <v>0.02305616196205396</v>
      </c>
      <c r="O97" t="n">
        <v>5.893633442540325</v>
      </c>
      <c r="P97" t="n">
        <v>80</v>
      </c>
      <c r="Q97" t="n">
        <v>70</v>
      </c>
      <c r="R97" t="inlineStr">
        <is>
          <t>B</t>
        </is>
      </c>
    </row>
    <row r="98">
      <c r="A98" t="inlineStr">
        <is>
          <t>CRL</t>
        </is>
      </c>
      <c r="B98" t="n">
        <v>50.11</v>
      </c>
      <c r="C98" t="inlineStr">
        <is>
          <t>Uptrend</t>
        </is>
      </c>
      <c r="D98" t="n">
        <v>6.3335</v>
      </c>
      <c r="E98" t="n">
        <v>7.549</v>
      </c>
      <c r="F98" t="n">
        <v>-1.2155</v>
      </c>
      <c r="G98" t="n">
        <v>51.89</v>
      </c>
      <c r="H98" t="n">
        <v>231.35</v>
      </c>
      <c r="I98" t="n">
        <v>201.27</v>
      </c>
      <c r="J98" t="n">
        <v>161.64</v>
      </c>
      <c r="K98" t="n">
        <v>226.77</v>
      </c>
      <c r="L98" t="n">
        <v>673903</v>
      </c>
      <c r="M98" t="inlineStr">
        <is>
          <t>Low</t>
        </is>
      </c>
      <c r="N98" t="n">
        <v>9.85159544284684</v>
      </c>
      <c r="O98" t="n">
        <v>31.8579796223325</v>
      </c>
      <c r="P98" t="n">
        <v>75</v>
      </c>
      <c r="Q98" t="n">
        <v>70</v>
      </c>
      <c r="R98" t="inlineStr">
        <is>
          <t>B</t>
        </is>
      </c>
    </row>
    <row r="99">
      <c r="A99" t="inlineStr">
        <is>
          <t>RF</t>
        </is>
      </c>
      <c r="B99" t="n">
        <v>44.58</v>
      </c>
      <c r="C99" t="inlineStr">
        <is>
          <t>Uptrend</t>
        </is>
      </c>
      <c r="D99" t="n">
        <v>0.1951</v>
      </c>
      <c r="E99" t="n">
        <v>0.3224</v>
      </c>
      <c r="F99" t="n">
        <v>-0.1272</v>
      </c>
      <c r="G99" t="n">
        <v>40.83</v>
      </c>
      <c r="H99" t="n">
        <v>29.03</v>
      </c>
      <c r="I99" t="n">
        <v>27.05</v>
      </c>
      <c r="J99" t="n">
        <v>24.1</v>
      </c>
      <c r="K99" t="n">
        <v>28.84</v>
      </c>
      <c r="L99" t="n">
        <v>14465976</v>
      </c>
      <c r="M99" t="inlineStr">
        <is>
          <t>Normal</t>
        </is>
      </c>
      <c r="N99" t="n">
        <v>3.185187445746518</v>
      </c>
      <c r="O99" t="n">
        <v>12.38402827894942</v>
      </c>
      <c r="P99" t="n">
        <v>80</v>
      </c>
      <c r="Q99" t="n">
        <v>70</v>
      </c>
      <c r="R99" t="inlineStr">
        <is>
          <t>B</t>
        </is>
      </c>
    </row>
    <row r="100">
      <c r="A100" t="inlineStr">
        <is>
          <t>CMA</t>
        </is>
      </c>
      <c r="B100" t="n">
        <v>53.27</v>
      </c>
      <c r="C100" t="inlineStr">
        <is>
          <t>Uptrend</t>
        </is>
      </c>
      <c r="D100" t="n">
        <v>2.0805</v>
      </c>
      <c r="E100" t="n">
        <v>2.2069</v>
      </c>
      <c r="F100" t="n">
        <v>-0.1264</v>
      </c>
      <c r="G100" t="n">
        <v>57.04</v>
      </c>
      <c r="H100" t="n">
        <v>97.47</v>
      </c>
      <c r="I100" t="n">
        <v>86.34999999999999</v>
      </c>
      <c r="J100" t="n">
        <v>75.75</v>
      </c>
      <c r="K100" t="n">
        <v>98.59</v>
      </c>
      <c r="L100" t="n">
        <v>1669467</v>
      </c>
      <c r="M100" t="inlineStr">
        <is>
          <t>Normal</t>
        </is>
      </c>
      <c r="N100" t="n">
        <v>6.576983375194034</v>
      </c>
      <c r="O100" t="n">
        <v>30.97357982394553</v>
      </c>
      <c r="P100" t="n">
        <v>80</v>
      </c>
      <c r="Q100" t="n">
        <v>70</v>
      </c>
      <c r="R100" t="inlineStr">
        <is>
          <t>B</t>
        </is>
      </c>
    </row>
    <row r="101">
      <c r="A101" t="inlineStr">
        <is>
          <t>LOW</t>
        </is>
      </c>
      <c r="B101" t="n">
        <v>68.01000000000001</v>
      </c>
      <c r="C101" t="inlineStr">
        <is>
          <t>Uptrend</t>
        </is>
      </c>
      <c r="D101" t="n">
        <v>7.6833</v>
      </c>
      <c r="E101" t="n">
        <v>7.8342</v>
      </c>
      <c r="F101" t="n">
        <v>-0.1509</v>
      </c>
      <c r="G101" t="n">
        <v>59.16</v>
      </c>
      <c r="H101" t="n">
        <v>292.21</v>
      </c>
      <c r="I101" t="n">
        <v>236.4</v>
      </c>
      <c r="J101" t="n">
        <v>219.57</v>
      </c>
      <c r="K101" t="n">
        <v>277.91</v>
      </c>
      <c r="L101" t="n">
        <v>2785027</v>
      </c>
      <c r="M101" t="inlineStr">
        <is>
          <t>Normal</t>
        </is>
      </c>
      <c r="N101" t="n">
        <v>7.703383341089087</v>
      </c>
      <c r="O101" t="n">
        <v>12.39883747506649</v>
      </c>
      <c r="P101" t="n">
        <v>70</v>
      </c>
      <c r="Q101" t="n">
        <v>70</v>
      </c>
      <c r="R101" t="inlineStr">
        <is>
          <t>B</t>
        </is>
      </c>
    </row>
    <row r="102">
      <c r="A102" t="inlineStr">
        <is>
          <t>BIIB</t>
        </is>
      </c>
      <c r="B102" t="n">
        <v>35.11</v>
      </c>
      <c r="C102" t="inlineStr">
        <is>
          <t>Uptrend</t>
        </is>
      </c>
      <c r="D102" t="n">
        <v>-0.656</v>
      </c>
      <c r="E102" t="n">
        <v>-0.2715</v>
      </c>
      <c r="F102" t="n">
        <v>-0.3845</v>
      </c>
      <c r="G102" t="n">
        <v>45.8</v>
      </c>
      <c r="H102" t="n">
        <v>189.72</v>
      </c>
      <c r="I102" t="n">
        <v>162.24</v>
      </c>
      <c r="J102" t="n">
        <v>164.42</v>
      </c>
      <c r="K102" t="n">
        <v>187.62</v>
      </c>
      <c r="L102" t="n">
        <v>1504665</v>
      </c>
      <c r="M102" t="inlineStr">
        <is>
          <t>Low</t>
        </is>
      </c>
      <c r="N102" t="n">
        <v>-0.4498338281205494</v>
      </c>
      <c r="O102" t="n">
        <v>20.50592902609228</v>
      </c>
      <c r="P102" t="n">
        <v>63.75</v>
      </c>
      <c r="Q102" t="n">
        <v>70</v>
      </c>
      <c r="R102" t="inlineStr">
        <is>
          <t>B</t>
        </is>
      </c>
    </row>
    <row r="103">
      <c r="A103" t="inlineStr">
        <is>
          <t>IQV</t>
        </is>
      </c>
      <c r="B103" t="n">
        <v>43.1</v>
      </c>
      <c r="C103" t="inlineStr">
        <is>
          <t>Uptrend</t>
        </is>
      </c>
      <c r="D103" t="n">
        <v>3.2618</v>
      </c>
      <c r="E103" t="n">
        <v>3.7809</v>
      </c>
      <c r="F103" t="n">
        <v>-0.5191</v>
      </c>
      <c r="G103" t="n">
        <v>58.58</v>
      </c>
      <c r="H103" t="n">
        <v>249.25</v>
      </c>
      <c r="I103" t="n">
        <v>226.34</v>
      </c>
      <c r="J103" t="n">
        <v>216.12</v>
      </c>
      <c r="K103" t="n">
        <v>244.29</v>
      </c>
      <c r="L103" t="n">
        <v>1156720</v>
      </c>
      <c r="M103" t="inlineStr">
        <is>
          <t>Normal</t>
        </is>
      </c>
      <c r="N103" t="n">
        <v>4.466033944854675</v>
      </c>
      <c r="O103" t="n">
        <v>26.40902330723676</v>
      </c>
      <c r="P103" t="n">
        <v>80</v>
      </c>
      <c r="Q103" t="n">
        <v>70</v>
      </c>
      <c r="R103" t="inlineStr">
        <is>
          <t>B</t>
        </is>
      </c>
    </row>
    <row r="104">
      <c r="A104" t="inlineStr">
        <is>
          <t>VLO</t>
        </is>
      </c>
      <c r="B104" t="n">
        <v>50.2</v>
      </c>
      <c r="C104" t="inlineStr">
        <is>
          <t>Uptrend</t>
        </is>
      </c>
      <c r="D104" t="n">
        <v>3.494</v>
      </c>
      <c r="E104" t="n">
        <v>3.6826</v>
      </c>
      <c r="F104" t="n">
        <v>-0.1886</v>
      </c>
      <c r="G104" t="n">
        <v>58.73</v>
      </c>
      <c r="H104" t="n">
        <v>197.06</v>
      </c>
      <c r="I104" t="n">
        <v>165.47</v>
      </c>
      <c r="J104" t="n">
        <v>161.94</v>
      </c>
      <c r="K104" t="n">
        <v>191.32</v>
      </c>
      <c r="L104" t="n">
        <v>3764775</v>
      </c>
      <c r="M104" t="inlineStr">
        <is>
          <t>Low</t>
        </is>
      </c>
      <c r="N104" t="n">
        <v>4.723426059902658</v>
      </c>
      <c r="O104" t="n">
        <v>20.71635021809297</v>
      </c>
      <c r="P104" t="n">
        <v>75</v>
      </c>
      <c r="Q104" t="n">
        <v>70</v>
      </c>
      <c r="R104" t="inlineStr">
        <is>
          <t>B</t>
        </is>
      </c>
    </row>
    <row r="105">
      <c r="A105" t="inlineStr">
        <is>
          <t>BAX</t>
        </is>
      </c>
      <c r="B105" t="n">
        <v>42.15</v>
      </c>
      <c r="C105" t="inlineStr">
        <is>
          <t>Downtrend</t>
        </is>
      </c>
      <c r="D105" t="n">
        <v>0.0839</v>
      </c>
      <c r="E105" t="n">
        <v>0.1704</v>
      </c>
      <c r="F105" t="n">
        <v>-0.08649999999999999</v>
      </c>
      <c r="G105" t="n">
        <v>34.41</v>
      </c>
      <c r="H105" t="n">
        <v>20.93</v>
      </c>
      <c r="I105" t="n">
        <v>18.92</v>
      </c>
      <c r="J105" t="n">
        <v>17.42</v>
      </c>
      <c r="K105" t="n">
        <v>21.07</v>
      </c>
      <c r="L105" t="n">
        <v>8678833</v>
      </c>
      <c r="M105" t="inlineStr">
        <is>
          <t>Low</t>
        </is>
      </c>
      <c r="N105" t="n">
        <v>2.241921847505535</v>
      </c>
      <c r="O105" t="n">
        <v>-19.95918118223852</v>
      </c>
      <c r="P105" t="n">
        <v>65</v>
      </c>
      <c r="Q105" t="n">
        <v>70</v>
      </c>
      <c r="R105" t="inlineStr">
        <is>
          <t>B</t>
        </is>
      </c>
    </row>
    <row r="106">
      <c r="A106" t="inlineStr">
        <is>
          <t>HOLX</t>
        </is>
      </c>
      <c r="B106" t="n">
        <v>56.48</v>
      </c>
      <c r="C106" t="inlineStr">
        <is>
          <t>Uptrend</t>
        </is>
      </c>
      <c r="D106" t="n">
        <v>0.1458</v>
      </c>
      <c r="E106" t="n">
        <v>0.1485</v>
      </c>
      <c r="F106" t="n">
        <v>-0.0028</v>
      </c>
      <c r="G106" t="n">
        <v>68.81</v>
      </c>
      <c r="H106" t="n">
        <v>75.37</v>
      </c>
      <c r="I106" t="n">
        <v>74.51000000000001</v>
      </c>
      <c r="J106" t="n">
        <v>74.11</v>
      </c>
      <c r="K106" t="n">
        <v>75.2</v>
      </c>
      <c r="L106" t="n">
        <v>2236095</v>
      </c>
      <c r="M106" t="inlineStr">
        <is>
          <t>Normal</t>
        </is>
      </c>
      <c r="N106" t="n">
        <v>0.3876466703931269</v>
      </c>
      <c r="O106" t="n">
        <v>11.17690373667075</v>
      </c>
      <c r="P106" t="n">
        <v>76.25</v>
      </c>
      <c r="Q106" t="n">
        <v>70</v>
      </c>
      <c r="R106" t="inlineStr">
        <is>
          <t>B</t>
        </is>
      </c>
    </row>
    <row r="107">
      <c r="A107" t="inlineStr">
        <is>
          <t>MEDP</t>
        </is>
      </c>
      <c r="B107" t="n">
        <v>43.98</v>
      </c>
      <c r="C107" t="inlineStr">
        <is>
          <t>Uptrend</t>
        </is>
      </c>
      <c r="D107" t="n">
        <v>6.6577</v>
      </c>
      <c r="E107" t="n">
        <v>8.3225</v>
      </c>
      <c r="F107" t="n">
        <v>-1.6649</v>
      </c>
      <c r="G107" t="n">
        <v>48.5</v>
      </c>
      <c r="H107" t="n">
        <v>631.72</v>
      </c>
      <c r="I107" t="n">
        <v>566.0700000000001</v>
      </c>
      <c r="J107" t="n">
        <v>544.08</v>
      </c>
      <c r="K107" t="n">
        <v>620.59</v>
      </c>
      <c r="L107" t="n">
        <v>211609</v>
      </c>
      <c r="M107" t="inlineStr">
        <is>
          <t>Normal</t>
        </is>
      </c>
      <c r="N107" t="n">
        <v>2.324024634116206</v>
      </c>
      <c r="O107" t="n">
        <v>30.86232723671072</v>
      </c>
      <c r="P107" t="n">
        <v>80</v>
      </c>
      <c r="Q107" t="n">
        <v>70</v>
      </c>
      <c r="R107" t="inlineStr">
        <is>
          <t>B</t>
        </is>
      </c>
    </row>
    <row r="108">
      <c r="A108" t="inlineStr">
        <is>
          <t>SNPS</t>
        </is>
      </c>
      <c r="B108" t="n">
        <v>46.23</v>
      </c>
      <c r="C108" t="inlineStr">
        <is>
          <t>Downtrend</t>
        </is>
      </c>
      <c r="D108" t="n">
        <v>10.1342</v>
      </c>
      <c r="E108" t="n">
        <v>13.1785</v>
      </c>
      <c r="F108" t="n">
        <v>-3.0443</v>
      </c>
      <c r="G108" t="n">
        <v>58.03</v>
      </c>
      <c r="H108" t="n">
        <v>538.5700000000001</v>
      </c>
      <c r="I108" t="n">
        <v>473.71</v>
      </c>
      <c r="J108" t="n">
        <v>383.82</v>
      </c>
      <c r="K108" t="n">
        <v>533.42</v>
      </c>
      <c r="L108" t="n">
        <v>1678787</v>
      </c>
      <c r="M108" t="inlineStr">
        <is>
          <t>Normal</t>
        </is>
      </c>
      <c r="N108" t="n">
        <v>9.335244735511905</v>
      </c>
      <c r="O108" t="n">
        <v>2.891465673370286</v>
      </c>
      <c r="P108" t="n">
        <v>70</v>
      </c>
      <c r="Q108" t="n">
        <v>70</v>
      </c>
      <c r="R108" t="inlineStr">
        <is>
          <t>B</t>
        </is>
      </c>
    </row>
    <row r="109">
      <c r="A109" t="inlineStr">
        <is>
          <t>WMT</t>
        </is>
      </c>
      <c r="B109" t="n">
        <v>64.02</v>
      </c>
      <c r="C109" t="inlineStr">
        <is>
          <t>Uptrend</t>
        </is>
      </c>
      <c r="D109" t="n">
        <v>1.4087</v>
      </c>
      <c r="E109" t="n">
        <v>1.7107</v>
      </c>
      <c r="F109" t="n">
        <v>-0.302</v>
      </c>
      <c r="G109" t="n">
        <v>52.43</v>
      </c>
      <c r="H109" t="n">
        <v>122.32</v>
      </c>
      <c r="I109" t="n">
        <v>110.23</v>
      </c>
      <c r="J109" t="n">
        <v>100.61</v>
      </c>
      <c r="K109" t="n">
        <v>120.36</v>
      </c>
      <c r="L109" t="n">
        <v>44683102</v>
      </c>
      <c r="M109" t="inlineStr">
        <is>
          <t>Low</t>
        </is>
      </c>
      <c r="N109" t="n">
        <v>3.068081074115137</v>
      </c>
      <c r="O109" t="n">
        <v>13.40597304681799</v>
      </c>
      <c r="P109" t="n">
        <v>65</v>
      </c>
      <c r="Q109" t="n">
        <v>70</v>
      </c>
      <c r="R109" t="inlineStr">
        <is>
          <t>B</t>
        </is>
      </c>
    </row>
    <row r="110">
      <c r="A110" t="inlineStr">
        <is>
          <t>MOH</t>
        </is>
      </c>
      <c r="B110" t="n">
        <v>59.34</v>
      </c>
      <c r="C110" t="inlineStr">
        <is>
          <t>Downtrend</t>
        </is>
      </c>
      <c r="D110" t="n">
        <v>7.245</v>
      </c>
      <c r="E110" t="n">
        <v>7.9988</v>
      </c>
      <c r="F110" t="n">
        <v>-0.7538</v>
      </c>
      <c r="G110" t="n">
        <v>51.85</v>
      </c>
      <c r="H110" t="n">
        <v>203.91</v>
      </c>
      <c r="I110" t="n">
        <v>168.79</v>
      </c>
      <c r="J110" t="n">
        <v>134.51</v>
      </c>
      <c r="K110" t="n">
        <v>201.89</v>
      </c>
      <c r="L110" t="n">
        <v>1427484</v>
      </c>
      <c r="M110" t="inlineStr">
        <is>
          <t>Normal</t>
        </is>
      </c>
      <c r="N110" t="n">
        <v>12.17756448710259</v>
      </c>
      <c r="O110" t="n">
        <v>-11.87974176523255</v>
      </c>
      <c r="P110" t="n">
        <v>66.25</v>
      </c>
      <c r="Q110" t="n">
        <v>70</v>
      </c>
      <c r="R110" t="inlineStr">
        <is>
          <t>B</t>
        </is>
      </c>
    </row>
    <row r="111">
      <c r="A111" t="inlineStr">
        <is>
          <t>GD</t>
        </is>
      </c>
      <c r="B111" t="n">
        <v>60.02</v>
      </c>
      <c r="C111" t="inlineStr">
        <is>
          <t>Uptrend</t>
        </is>
      </c>
      <c r="D111" t="n">
        <v>5.1251</v>
      </c>
      <c r="E111" t="n">
        <v>5.6162</v>
      </c>
      <c r="F111" t="n">
        <v>-0.4911</v>
      </c>
      <c r="G111" t="n">
        <v>47.5</v>
      </c>
      <c r="H111" t="n">
        <v>377.02</v>
      </c>
      <c r="I111" t="n">
        <v>338.28</v>
      </c>
      <c r="J111" t="n">
        <v>332.38</v>
      </c>
      <c r="K111" t="n">
        <v>368.69</v>
      </c>
      <c r="L111" t="n">
        <v>1477530</v>
      </c>
      <c r="M111" t="inlineStr">
        <is>
          <t>Normal</t>
        </is>
      </c>
      <c r="N111" t="n">
        <v>2.7955480649551</v>
      </c>
      <c r="O111" t="n">
        <v>12.47477064700469</v>
      </c>
      <c r="P111" t="n">
        <v>70</v>
      </c>
      <c r="Q111" t="n">
        <v>70</v>
      </c>
      <c r="R111" t="inlineStr">
        <is>
          <t>B</t>
        </is>
      </c>
    </row>
    <row r="112">
      <c r="A112" t="inlineStr">
        <is>
          <t>ALGN</t>
        </is>
      </c>
      <c r="B112" t="n">
        <v>46.52</v>
      </c>
      <c r="C112" t="inlineStr">
        <is>
          <t>Downtrend</t>
        </is>
      </c>
      <c r="D112" t="n">
        <v>2.6225</v>
      </c>
      <c r="E112" t="n">
        <v>3.6206</v>
      </c>
      <c r="F112" t="n">
        <v>-0.9981</v>
      </c>
      <c r="G112" t="n">
        <v>41.08</v>
      </c>
      <c r="H112" t="n">
        <v>177.16</v>
      </c>
      <c r="I112" t="n">
        <v>156.39</v>
      </c>
      <c r="J112" t="n">
        <v>132.28</v>
      </c>
      <c r="K112" t="n">
        <v>172.79</v>
      </c>
      <c r="L112" t="n">
        <v>832621</v>
      </c>
      <c r="M112" t="inlineStr">
        <is>
          <t>Low</t>
        </is>
      </c>
      <c r="N112" t="n">
        <v>4.32032270791658</v>
      </c>
      <c r="O112" t="n">
        <v>3.339807111313564</v>
      </c>
      <c r="P112" t="n">
        <v>65</v>
      </c>
      <c r="Q112" t="n">
        <v>70</v>
      </c>
      <c r="R112" t="inlineStr">
        <is>
          <t>B</t>
        </is>
      </c>
    </row>
    <row r="113">
      <c r="A113" t="inlineStr">
        <is>
          <t>TECH</t>
        </is>
      </c>
      <c r="B113" t="n">
        <v>51.48</v>
      </c>
      <c r="C113" t="inlineStr">
        <is>
          <t>Uptrend</t>
        </is>
      </c>
      <c r="D113" t="n">
        <v>1.8563</v>
      </c>
      <c r="E113" t="n">
        <v>2.0754</v>
      </c>
      <c r="F113" t="n">
        <v>-0.2192</v>
      </c>
      <c r="G113" t="n">
        <v>46.49</v>
      </c>
      <c r="H113" t="n">
        <v>73.29000000000001</v>
      </c>
      <c r="I113" t="n">
        <v>58.84</v>
      </c>
      <c r="J113" t="n">
        <v>56.99</v>
      </c>
      <c r="K113" t="n">
        <v>71.38</v>
      </c>
      <c r="L113" t="n">
        <v>2192512</v>
      </c>
      <c r="M113" t="inlineStr">
        <is>
          <t>Normal</t>
        </is>
      </c>
      <c r="N113" t="n">
        <v>4.628148034780977</v>
      </c>
      <c r="O113" t="n">
        <v>16.98786145359341</v>
      </c>
      <c r="P113" t="n">
        <v>80</v>
      </c>
      <c r="Q113" t="n">
        <v>70</v>
      </c>
      <c r="R113" t="inlineStr">
        <is>
          <t>B</t>
        </is>
      </c>
    </row>
    <row r="114">
      <c r="A114" t="inlineStr">
        <is>
          <t>BDX</t>
        </is>
      </c>
      <c r="B114" t="n">
        <v>48.6</v>
      </c>
      <c r="C114" t="inlineStr">
        <is>
          <t>Uptrend</t>
        </is>
      </c>
      <c r="D114" t="n">
        <v>1.9499</v>
      </c>
      <c r="E114" t="n">
        <v>2.5358</v>
      </c>
      <c r="F114" t="n">
        <v>-0.5859</v>
      </c>
      <c r="G114" t="n">
        <v>45.54</v>
      </c>
      <c r="H114" t="n">
        <v>210.76</v>
      </c>
      <c r="I114" t="n">
        <v>194.53</v>
      </c>
      <c r="J114" t="n">
        <v>188.82</v>
      </c>
      <c r="K114" t="n">
        <v>208.35</v>
      </c>
      <c r="L114" t="n">
        <v>1657756</v>
      </c>
      <c r="M114" t="inlineStr">
        <is>
          <t>High</t>
        </is>
      </c>
      <c r="N114" t="n">
        <v>2.175892201672558</v>
      </c>
      <c r="O114" t="n">
        <v>7.97283469811525</v>
      </c>
      <c r="P114" t="n">
        <v>83.75</v>
      </c>
      <c r="Q114" t="n">
        <v>70</v>
      </c>
      <c r="R114" t="inlineStr">
        <is>
          <t>B</t>
        </is>
      </c>
    </row>
    <row r="115">
      <c r="A115" t="inlineStr">
        <is>
          <t>PANW</t>
        </is>
      </c>
      <c r="B115" t="n">
        <v>29.2</v>
      </c>
      <c r="C115" t="inlineStr">
        <is>
          <t>Downtrend</t>
        </is>
      </c>
      <c r="D115" t="n">
        <v>-1.9882</v>
      </c>
      <c r="E115" t="n">
        <v>-1.8563</v>
      </c>
      <c r="F115" t="n">
        <v>-0.132</v>
      </c>
      <c r="G115" t="n">
        <v>36.66</v>
      </c>
      <c r="H115" t="n">
        <v>193.9</v>
      </c>
      <c r="I115" t="n">
        <v>177.86</v>
      </c>
      <c r="J115" t="n">
        <v>179.37</v>
      </c>
      <c r="K115" t="n">
        <v>205.25</v>
      </c>
      <c r="L115" t="n">
        <v>5765542</v>
      </c>
      <c r="M115" t="inlineStr">
        <is>
          <t>Normal</t>
        </is>
      </c>
      <c r="N115" t="n">
        <v>-2.685236219922638</v>
      </c>
      <c r="O115" t="n">
        <v>-5.078263422449725</v>
      </c>
      <c r="P115" t="n">
        <v>55</v>
      </c>
      <c r="Q115" t="n">
        <v>60</v>
      </c>
      <c r="R115" t="inlineStr">
        <is>
          <t>C+</t>
        </is>
      </c>
    </row>
    <row r="116">
      <c r="A116" t="inlineStr">
        <is>
          <t>HPQ</t>
        </is>
      </c>
      <c r="B116" t="n">
        <v>20.52</v>
      </c>
      <c r="C116" t="inlineStr">
        <is>
          <t>Downtrend</t>
        </is>
      </c>
      <c r="D116" t="n">
        <v>-1.128</v>
      </c>
      <c r="E116" t="n">
        <v>-1.0667</v>
      </c>
      <c r="F116" t="n">
        <v>-0.0613</v>
      </c>
      <c r="G116" t="n">
        <v>12.02</v>
      </c>
      <c r="H116" t="n">
        <v>23.05</v>
      </c>
      <c r="I116" t="n">
        <v>18.5</v>
      </c>
      <c r="J116" t="n">
        <v>19.05</v>
      </c>
      <c r="K116" t="n">
        <v>25.91</v>
      </c>
      <c r="L116" t="n">
        <v>16747589</v>
      </c>
      <c r="M116" t="inlineStr">
        <is>
          <t>Normal</t>
        </is>
      </c>
      <c r="N116" t="n">
        <v>-16.44737176727831</v>
      </c>
      <c r="O116" t="n">
        <v>-25.17675083636863</v>
      </c>
      <c r="P116" t="n">
        <v>55</v>
      </c>
      <c r="Q116" t="n">
        <v>60</v>
      </c>
      <c r="R116" t="inlineStr">
        <is>
          <t>C+</t>
        </is>
      </c>
    </row>
    <row r="117">
      <c r="A117" t="inlineStr">
        <is>
          <t>TFX</t>
        </is>
      </c>
      <c r="B117" t="n">
        <v>25.51</v>
      </c>
      <c r="C117" t="inlineStr">
        <is>
          <t>Downtrend</t>
        </is>
      </c>
      <c r="D117" t="n">
        <v>-4.4601</v>
      </c>
      <c r="E117" t="n">
        <v>-4.2417</v>
      </c>
      <c r="F117" t="n">
        <v>-0.2184</v>
      </c>
      <c r="G117" t="n">
        <v>35.4</v>
      </c>
      <c r="H117" t="n">
        <v>129.01</v>
      </c>
      <c r="I117" t="n">
        <v>92.34999999999999</v>
      </c>
      <c r="J117" t="n">
        <v>100.34</v>
      </c>
      <c r="K117" t="n">
        <v>131.25</v>
      </c>
      <c r="L117" t="n">
        <v>998983</v>
      </c>
      <c r="M117" t="inlineStr">
        <is>
          <t>Normal</t>
        </is>
      </c>
      <c r="N117" t="n">
        <v>-8.74198420459653</v>
      </c>
      <c r="O117" t="n">
        <v>-13.06536659701659</v>
      </c>
      <c r="P117" t="n">
        <v>55</v>
      </c>
      <c r="Q117" t="n">
        <v>60</v>
      </c>
      <c r="R117" t="inlineStr">
        <is>
          <t>C+</t>
        </is>
      </c>
    </row>
    <row r="118">
      <c r="A118" t="inlineStr">
        <is>
          <t>REGN</t>
        </is>
      </c>
      <c r="B118" t="n">
        <v>28.39</v>
      </c>
      <c r="C118" t="inlineStr">
        <is>
          <t>Uptrend</t>
        </is>
      </c>
      <c r="D118" t="n">
        <v>1.0005</v>
      </c>
      <c r="E118" t="n">
        <v>3.445</v>
      </c>
      <c r="F118" t="n">
        <v>-2.4445</v>
      </c>
      <c r="G118" t="n">
        <v>33.13</v>
      </c>
      <c r="H118" t="n">
        <v>807.08</v>
      </c>
      <c r="I118" t="n">
        <v>723.41</v>
      </c>
      <c r="J118" t="n">
        <v>692.58</v>
      </c>
      <c r="K118" t="n">
        <v>812.27</v>
      </c>
      <c r="L118" t="n">
        <v>843245</v>
      </c>
      <c r="M118" t="inlineStr">
        <is>
          <t>Normal</t>
        </is>
      </c>
      <c r="N118" t="n">
        <v>-0.3370168796936968</v>
      </c>
      <c r="O118" t="n">
        <v>21.80420725555201</v>
      </c>
      <c r="P118" t="n">
        <v>65</v>
      </c>
      <c r="Q118" t="n">
        <v>60</v>
      </c>
      <c r="R118" t="inlineStr">
        <is>
          <t>C+</t>
        </is>
      </c>
    </row>
    <row r="119">
      <c r="A119" t="inlineStr">
        <is>
          <t>VRSK</t>
        </is>
      </c>
      <c r="B119" t="n">
        <v>48.96</v>
      </c>
      <c r="C119" t="inlineStr">
        <is>
          <t>Downtrend</t>
        </is>
      </c>
      <c r="D119" t="n">
        <v>-0.846</v>
      </c>
      <c r="E119" t="n">
        <v>-0.4483</v>
      </c>
      <c r="F119" t="n">
        <v>-0.3978</v>
      </c>
      <c r="G119" t="n">
        <v>32.19</v>
      </c>
      <c r="H119" t="n">
        <v>226.25</v>
      </c>
      <c r="I119" t="n">
        <v>215.6</v>
      </c>
      <c r="J119" t="n">
        <v>214.48</v>
      </c>
      <c r="K119" t="n">
        <v>225.07</v>
      </c>
      <c r="L119" t="n">
        <v>1207362</v>
      </c>
      <c r="M119" t="inlineStr">
        <is>
          <t>Normal</t>
        </is>
      </c>
      <c r="N119" t="n">
        <v>-0.7296959847276629</v>
      </c>
      <c r="O119" t="n">
        <v>-16.4931950210466</v>
      </c>
      <c r="P119" t="n">
        <v>62.5</v>
      </c>
      <c r="Q119" t="n">
        <v>60</v>
      </c>
      <c r="R119" t="inlineStr">
        <is>
          <t>C+</t>
        </is>
      </c>
    </row>
    <row r="120">
      <c r="A120" t="inlineStr">
        <is>
          <t>PRGO</t>
        </is>
      </c>
      <c r="B120" t="n">
        <v>39.12</v>
      </c>
      <c r="C120" t="inlineStr">
        <is>
          <t>Downtrend</t>
        </is>
      </c>
      <c r="D120" t="n">
        <v>0.05</v>
      </c>
      <c r="E120" t="n">
        <v>0.1495</v>
      </c>
      <c r="F120" t="n">
        <v>-0.09950000000000001</v>
      </c>
      <c r="G120" t="n">
        <v>14.58</v>
      </c>
      <c r="H120" t="n">
        <v>15.55</v>
      </c>
      <c r="I120" t="n">
        <v>13.68</v>
      </c>
      <c r="J120" t="n">
        <v>12.26</v>
      </c>
      <c r="K120" t="n">
        <v>15.17</v>
      </c>
      <c r="L120" t="n">
        <v>2498264</v>
      </c>
      <c r="M120" t="inlineStr">
        <is>
          <t>Normal</t>
        </is>
      </c>
      <c r="N120" t="n">
        <v>0.7220202835027889</v>
      </c>
      <c r="O120" t="n">
        <v>-35.26682223078823</v>
      </c>
      <c r="P120" t="n">
        <v>66.25</v>
      </c>
      <c r="Q120" t="n">
        <v>60</v>
      </c>
      <c r="R120" t="inlineStr">
        <is>
          <t>C+</t>
        </is>
      </c>
    </row>
    <row r="121">
      <c r="A121" t="inlineStr">
        <is>
          <t>BMRN</t>
        </is>
      </c>
      <c r="B121" t="n">
        <v>31.98</v>
      </c>
      <c r="C121" t="inlineStr">
        <is>
          <t>Downtrend</t>
        </is>
      </c>
      <c r="D121" t="n">
        <v>-0.0561</v>
      </c>
      <c r="E121" t="n">
        <v>0.1472</v>
      </c>
      <c r="F121" t="n">
        <v>-0.2033</v>
      </c>
      <c r="G121" t="n">
        <v>37.43</v>
      </c>
      <c r="H121" t="n">
        <v>61.47</v>
      </c>
      <c r="I121" t="n">
        <v>53.81</v>
      </c>
      <c r="J121" t="n">
        <v>51.77</v>
      </c>
      <c r="K121" t="n">
        <v>61.31</v>
      </c>
      <c r="L121" t="n">
        <v>2030612</v>
      </c>
      <c r="M121" t="inlineStr">
        <is>
          <t>Normal</t>
        </is>
      </c>
      <c r="N121" t="n">
        <v>0.9978622686667604</v>
      </c>
      <c r="O121" t="n">
        <v>0.01764655933611525</v>
      </c>
      <c r="P121" t="n">
        <v>66.25</v>
      </c>
      <c r="Q121" t="n">
        <v>60</v>
      </c>
      <c r="R121" t="inlineStr">
        <is>
          <t>C+</t>
        </is>
      </c>
    </row>
    <row r="122">
      <c r="A122" t="inlineStr">
        <is>
          <t>SNY</t>
        </is>
      </c>
      <c r="B122" t="n">
        <v>35.99</v>
      </c>
      <c r="C122" t="inlineStr">
        <is>
          <t>Downtrend</t>
        </is>
      </c>
      <c r="D122" t="n">
        <v>-0.5324</v>
      </c>
      <c r="E122" t="n">
        <v>-0.491</v>
      </c>
      <c r="F122" t="n">
        <v>-0.0414</v>
      </c>
      <c r="G122" t="n">
        <v>4.75</v>
      </c>
      <c r="H122" t="n">
        <v>49.37</v>
      </c>
      <c r="I122" t="n">
        <v>45.59</v>
      </c>
      <c r="J122" t="n">
        <v>45.74</v>
      </c>
      <c r="K122" t="n">
        <v>52.14</v>
      </c>
      <c r="L122" t="n">
        <v>3176343</v>
      </c>
      <c r="M122" t="inlineStr">
        <is>
          <t>Normal</t>
        </is>
      </c>
      <c r="N122" t="n">
        <v>-5.531474803377357</v>
      </c>
      <c r="O122" t="n">
        <v>-7.216702903377914</v>
      </c>
      <c r="P122" t="n">
        <v>58.75</v>
      </c>
      <c r="Q122" t="n">
        <v>60</v>
      </c>
      <c r="R122" t="inlineStr">
        <is>
          <t>C+</t>
        </is>
      </c>
    </row>
    <row r="123">
      <c r="A123" t="inlineStr">
        <is>
          <t>EXAS</t>
        </is>
      </c>
      <c r="B123" t="n">
        <v>67.81999999999999</v>
      </c>
      <c r="C123" t="inlineStr">
        <is>
          <t>Uptrend</t>
        </is>
      </c>
      <c r="D123" t="n">
        <v>1.2099</v>
      </c>
      <c r="E123" t="n">
        <v>1.6578</v>
      </c>
      <c r="F123" t="n">
        <v>-0.4479</v>
      </c>
      <c r="G123" t="n">
        <v>61.33</v>
      </c>
      <c r="H123" t="n">
        <v>102.75</v>
      </c>
      <c r="I123" t="n">
        <v>101.45</v>
      </c>
      <c r="J123" t="n">
        <v>67.03</v>
      </c>
      <c r="K123" t="n">
        <v>102.51</v>
      </c>
      <c r="L123" t="n">
        <v>2350076</v>
      </c>
      <c r="M123" t="inlineStr">
        <is>
          <t>Normal</t>
        </is>
      </c>
      <c r="N123" t="n">
        <v>2.918973326623053</v>
      </c>
      <c r="O123" t="n">
        <v>57.57435660348283</v>
      </c>
      <c r="P123" t="n">
        <v>70</v>
      </c>
      <c r="Q123" t="n">
        <v>60</v>
      </c>
      <c r="R123" t="inlineStr">
        <is>
          <t>C+</t>
        </is>
      </c>
    </row>
    <row r="124">
      <c r="A124" t="inlineStr">
        <is>
          <t>CYH</t>
        </is>
      </c>
      <c r="B124" t="n">
        <v>41.9</v>
      </c>
      <c r="C124" t="inlineStr">
        <is>
          <t>Uptrend</t>
        </is>
      </c>
      <c r="D124" t="n">
        <v>-0.0335</v>
      </c>
      <c r="E124" t="n">
        <v>-0.0203</v>
      </c>
      <c r="F124" t="n">
        <v>-0.0132</v>
      </c>
      <c r="G124" t="n">
        <v>8.869999999999999</v>
      </c>
      <c r="H124" t="n">
        <v>3.42</v>
      </c>
      <c r="I124" t="n">
        <v>3.06</v>
      </c>
      <c r="J124" t="n">
        <v>2.9</v>
      </c>
      <c r="K124" t="n">
        <v>3.63</v>
      </c>
      <c r="L124" t="n">
        <v>1377768</v>
      </c>
      <c r="M124" t="inlineStr">
        <is>
          <t>High</t>
        </is>
      </c>
      <c r="N124" t="n">
        <v>-5.504589780754998</v>
      </c>
      <c r="O124" t="n">
        <v>-4.03726974629468</v>
      </c>
      <c r="P124" t="n">
        <v>76.25</v>
      </c>
      <c r="Q124" t="n">
        <v>60</v>
      </c>
      <c r="R124" t="inlineStr">
        <is>
          <t>C+</t>
        </is>
      </c>
    </row>
    <row r="125">
      <c r="A125" t="inlineStr">
        <is>
          <t>BK</t>
        </is>
      </c>
      <c r="B125" t="n">
        <v>45.27</v>
      </c>
      <c r="C125" t="inlineStr">
        <is>
          <t>Uptrend</t>
        </is>
      </c>
      <c r="D125" t="n">
        <v>0.8185</v>
      </c>
      <c r="E125" t="n">
        <v>1.4217</v>
      </c>
      <c r="F125" t="n">
        <v>-0.6032</v>
      </c>
      <c r="G125" t="n">
        <v>37.49</v>
      </c>
      <c r="H125" t="n">
        <v>124.49</v>
      </c>
      <c r="I125" t="n">
        <v>115.55</v>
      </c>
      <c r="J125" t="n">
        <v>106.43</v>
      </c>
      <c r="K125" t="n">
        <v>124.59</v>
      </c>
      <c r="L125" t="n">
        <v>3802244</v>
      </c>
      <c r="M125" t="inlineStr">
        <is>
          <t>Normal</t>
        </is>
      </c>
      <c r="N125" t="n">
        <v>2.52651679389404</v>
      </c>
      <c r="O125" t="n">
        <v>16.47727422206007</v>
      </c>
      <c r="P125" t="n">
        <v>80</v>
      </c>
      <c r="Q125" t="n">
        <v>60</v>
      </c>
      <c r="R125" t="inlineStr">
        <is>
          <t>C+</t>
        </is>
      </c>
    </row>
    <row r="126">
      <c r="A126" t="inlineStr">
        <is>
          <t>MTB</t>
        </is>
      </c>
      <c r="B126" t="n">
        <v>62.3</v>
      </c>
      <c r="C126" t="inlineStr">
        <is>
          <t>Uptrend</t>
        </is>
      </c>
      <c r="D126" t="n">
        <v>3.8421</v>
      </c>
      <c r="E126" t="n">
        <v>3.86</v>
      </c>
      <c r="F126" t="n">
        <v>-0.0179</v>
      </c>
      <c r="G126" t="n">
        <v>78.65000000000001</v>
      </c>
      <c r="H126" t="n">
        <v>220.88</v>
      </c>
      <c r="I126" t="n">
        <v>202.21</v>
      </c>
      <c r="J126" t="n">
        <v>181.06</v>
      </c>
      <c r="K126" t="n">
        <v>219.16</v>
      </c>
      <c r="L126" t="n">
        <v>1160047</v>
      </c>
      <c r="M126" t="inlineStr">
        <is>
          <t>Normal</t>
        </is>
      </c>
      <c r="N126" t="n">
        <v>7.090307307385779</v>
      </c>
      <c r="O126" t="n">
        <v>13.45399350821177</v>
      </c>
      <c r="P126" t="n">
        <v>70</v>
      </c>
      <c r="Q126" t="n">
        <v>60</v>
      </c>
      <c r="R126" t="inlineStr">
        <is>
          <t>C+</t>
        </is>
      </c>
    </row>
    <row r="127">
      <c r="A127" t="inlineStr">
        <is>
          <t>APD</t>
        </is>
      </c>
      <c r="B127" t="n">
        <v>41.95</v>
      </c>
      <c r="C127" t="inlineStr">
        <is>
          <t>Downtrend</t>
        </is>
      </c>
      <c r="D127" t="n">
        <v>2.2748</v>
      </c>
      <c r="E127" t="n">
        <v>3.1512</v>
      </c>
      <c r="F127" t="n">
        <v>-0.8764</v>
      </c>
      <c r="G127" t="n">
        <v>32.71</v>
      </c>
      <c r="H127" t="n">
        <v>272.59</v>
      </c>
      <c r="I127" t="n">
        <v>247.77</v>
      </c>
      <c r="J127" t="n">
        <v>230.76</v>
      </c>
      <c r="K127" t="n">
        <v>267.53</v>
      </c>
      <c r="L127" t="n">
        <v>1403334</v>
      </c>
      <c r="M127" t="inlineStr">
        <is>
          <t>Normal</t>
        </is>
      </c>
      <c r="N127" t="n">
        <v>0.7123738151953773</v>
      </c>
      <c r="O127" t="n">
        <v>-5.655716775560071</v>
      </c>
      <c r="P127" t="n">
        <v>70</v>
      </c>
      <c r="Q127" t="n">
        <v>60</v>
      </c>
      <c r="R127" t="inlineStr">
        <is>
          <t>C+</t>
        </is>
      </c>
    </row>
    <row r="128">
      <c r="A128" t="inlineStr">
        <is>
          <t>GOOG</t>
        </is>
      </c>
      <c r="B128" t="n">
        <v>64.67</v>
      </c>
      <c r="C128" t="inlineStr">
        <is>
          <t>Uptrend</t>
        </is>
      </c>
      <c r="D128" t="n">
        <v>5.8865</v>
      </c>
      <c r="E128" t="n">
        <v>5.9562</v>
      </c>
      <c r="F128" t="n">
        <v>-0.0697</v>
      </c>
      <c r="G128" t="n">
        <v>79.29000000000001</v>
      </c>
      <c r="H128" t="n">
        <v>342.95</v>
      </c>
      <c r="I128" t="n">
        <v>310.72</v>
      </c>
      <c r="J128" t="n">
        <v>276.98</v>
      </c>
      <c r="K128" t="n">
        <v>336.43</v>
      </c>
      <c r="L128" t="n">
        <v>19609192</v>
      </c>
      <c r="M128" t="inlineStr">
        <is>
          <t>Normal</t>
        </is>
      </c>
      <c r="N128" t="n">
        <v>6.293263830103002</v>
      </c>
      <c r="O128" t="n">
        <v>43.98629791449233</v>
      </c>
      <c r="P128" t="n">
        <v>70</v>
      </c>
      <c r="Q128" t="n">
        <v>60</v>
      </c>
      <c r="R128" t="inlineStr">
        <is>
          <t>C+</t>
        </is>
      </c>
    </row>
    <row r="129">
      <c r="A129" t="inlineStr">
        <is>
          <t>CTSH</t>
        </is>
      </c>
      <c r="B129" t="n">
        <v>47.51</v>
      </c>
      <c r="C129" t="inlineStr">
        <is>
          <t>Uptrend</t>
        </is>
      </c>
      <c r="D129" t="n">
        <v>0.6385999999999999</v>
      </c>
      <c r="E129" t="n">
        <v>0.9593</v>
      </c>
      <c r="F129" t="n">
        <v>-0.3207</v>
      </c>
      <c r="G129" t="n">
        <v>33.22</v>
      </c>
      <c r="H129" t="n">
        <v>86.95</v>
      </c>
      <c r="I129" t="n">
        <v>81.48</v>
      </c>
      <c r="J129" t="n">
        <v>71.17</v>
      </c>
      <c r="K129" t="n">
        <v>86.7</v>
      </c>
      <c r="L129" t="n">
        <v>4329457</v>
      </c>
      <c r="M129" t="inlineStr">
        <is>
          <t>Normal</t>
        </is>
      </c>
      <c r="N129" t="n">
        <v>2.045820227560724</v>
      </c>
      <c r="O129" t="n">
        <v>10.22893086113248</v>
      </c>
      <c r="P129" t="n">
        <v>80</v>
      </c>
      <c r="Q129" t="n">
        <v>60</v>
      </c>
      <c r="R129" t="inlineStr">
        <is>
          <t>C+</t>
        </is>
      </c>
    </row>
    <row r="130">
      <c r="A130" t="inlineStr">
        <is>
          <t>AVGO</t>
        </is>
      </c>
      <c r="B130" t="n">
        <v>45.09</v>
      </c>
      <c r="C130" t="inlineStr">
        <is>
          <t>Uptrend</t>
        </is>
      </c>
      <c r="D130" t="n">
        <v>-7.05</v>
      </c>
      <c r="E130" t="n">
        <v>-6.5434</v>
      </c>
      <c r="F130" t="n">
        <v>-0.5066000000000001</v>
      </c>
      <c r="G130" t="n">
        <v>34.36</v>
      </c>
      <c r="H130" t="n">
        <v>359.72</v>
      </c>
      <c r="I130" t="n">
        <v>319.38</v>
      </c>
      <c r="J130" t="n">
        <v>320.05</v>
      </c>
      <c r="K130" t="n">
        <v>412.97</v>
      </c>
      <c r="L130" t="n">
        <v>24881860</v>
      </c>
      <c r="M130" t="inlineStr">
        <is>
          <t>Normal</t>
        </is>
      </c>
      <c r="N130" t="n">
        <v>-6.116357167382724</v>
      </c>
      <c r="O130" t="n">
        <v>9.672532576723714</v>
      </c>
      <c r="P130" t="n">
        <v>72.5</v>
      </c>
      <c r="Q130" t="n">
        <v>60</v>
      </c>
      <c r="R130" t="inlineStr">
        <is>
          <t>C+</t>
        </is>
      </c>
    </row>
    <row r="131">
      <c r="A131" t="inlineStr">
        <is>
          <t>NXPI</t>
        </is>
      </c>
      <c r="B131" t="n">
        <v>50.78</v>
      </c>
      <c r="C131" t="inlineStr">
        <is>
          <t>Uptrend</t>
        </is>
      </c>
      <c r="D131" t="n">
        <v>2.9095</v>
      </c>
      <c r="E131" t="n">
        <v>3.7896</v>
      </c>
      <c r="F131" t="n">
        <v>-0.8801</v>
      </c>
      <c r="G131" t="n">
        <v>69.88</v>
      </c>
      <c r="H131" t="n">
        <v>249.58</v>
      </c>
      <c r="I131" t="n">
        <v>217.89</v>
      </c>
      <c r="J131" t="n">
        <v>184.19</v>
      </c>
      <c r="K131" t="n">
        <v>245.95</v>
      </c>
      <c r="L131" t="n">
        <v>2570204</v>
      </c>
      <c r="M131" t="inlineStr">
        <is>
          <t>Normal</t>
        </is>
      </c>
      <c r="N131" t="n">
        <v>8.233755142398369</v>
      </c>
      <c r="O131" t="n">
        <v>11.43971344040897</v>
      </c>
      <c r="P131" t="n">
        <v>80</v>
      </c>
      <c r="Q131" t="n">
        <v>60</v>
      </c>
      <c r="R131" t="inlineStr">
        <is>
          <t>C+</t>
        </is>
      </c>
    </row>
    <row r="132">
      <c r="A132" t="inlineStr">
        <is>
          <t>STT</t>
        </is>
      </c>
      <c r="B132" t="n">
        <v>40.49</v>
      </c>
      <c r="C132" t="inlineStr">
        <is>
          <t>Uptrend</t>
        </is>
      </c>
      <c r="D132" t="n">
        <v>0.001</v>
      </c>
      <c r="E132" t="n">
        <v>0.8552999999999999</v>
      </c>
      <c r="F132" t="n">
        <v>-0.8542999999999999</v>
      </c>
      <c r="G132" t="n">
        <v>31.2</v>
      </c>
      <c r="H132" t="n">
        <v>136.82</v>
      </c>
      <c r="I132" t="n">
        <v>124.03</v>
      </c>
      <c r="J132" t="n">
        <v>112.84</v>
      </c>
      <c r="K132" t="n">
        <v>136.29</v>
      </c>
      <c r="L132" t="n">
        <v>2293106</v>
      </c>
      <c r="M132" t="inlineStr">
        <is>
          <t>Low</t>
        </is>
      </c>
      <c r="N132" t="n">
        <v>1.635443214084575</v>
      </c>
      <c r="O132" t="n">
        <v>15.12590312271667</v>
      </c>
      <c r="P132" t="n">
        <v>75</v>
      </c>
      <c r="Q132" t="n">
        <v>60</v>
      </c>
      <c r="R132" t="inlineStr">
        <is>
          <t>C+</t>
        </is>
      </c>
    </row>
    <row r="133">
      <c r="A133" t="inlineStr">
        <is>
          <t>UPS</t>
        </is>
      </c>
      <c r="B133" t="n">
        <v>44.99</v>
      </c>
      <c r="C133" t="inlineStr">
        <is>
          <t>Uptrend</t>
        </is>
      </c>
      <c r="D133" t="n">
        <v>1.7896</v>
      </c>
      <c r="E133" t="n">
        <v>2.3165</v>
      </c>
      <c r="F133" t="n">
        <v>-0.5269</v>
      </c>
      <c r="G133" t="n">
        <v>33.05</v>
      </c>
      <c r="H133" t="n">
        <v>111.84</v>
      </c>
      <c r="I133" t="n">
        <v>99.68000000000001</v>
      </c>
      <c r="J133" t="n">
        <v>90.87</v>
      </c>
      <c r="K133" t="n">
        <v>109.3</v>
      </c>
      <c r="L133" t="n">
        <v>5668574</v>
      </c>
      <c r="M133" t="inlineStr">
        <is>
          <t>High</t>
        </is>
      </c>
      <c r="N133" t="n">
        <v>2.979142947608926</v>
      </c>
      <c r="O133" t="n">
        <v>9.169383038469526</v>
      </c>
      <c r="P133" t="n">
        <v>83.75</v>
      </c>
      <c r="Q133" t="n">
        <v>60</v>
      </c>
      <c r="R133" t="inlineStr">
        <is>
          <t>C+</t>
        </is>
      </c>
    </row>
    <row r="134">
      <c r="A134" t="inlineStr">
        <is>
          <t>IDXX</t>
        </is>
      </c>
      <c r="B134" t="n">
        <v>36</v>
      </c>
      <c r="C134" t="inlineStr">
        <is>
          <t>Uptrend</t>
        </is>
      </c>
      <c r="D134" t="n">
        <v>-1.6942</v>
      </c>
      <c r="E134" t="n">
        <v>0.0598</v>
      </c>
      <c r="F134" t="n">
        <v>-1.754</v>
      </c>
      <c r="G134" t="n">
        <v>31.42</v>
      </c>
      <c r="H134" t="n">
        <v>729.8</v>
      </c>
      <c r="I134" t="n">
        <v>668.47</v>
      </c>
      <c r="J134" t="n">
        <v>669</v>
      </c>
      <c r="K134" t="n">
        <v>766.6799999999999</v>
      </c>
      <c r="L134" t="n">
        <v>445691</v>
      </c>
      <c r="M134" t="inlineStr">
        <is>
          <t>Normal</t>
        </is>
      </c>
      <c r="N134" t="n">
        <v>-2.38176485630287</v>
      </c>
      <c r="O134" t="n">
        <v>13.17469560202327</v>
      </c>
      <c r="P134" t="n">
        <v>68.75</v>
      </c>
      <c r="Q134" t="n">
        <v>60</v>
      </c>
      <c r="R134" t="inlineStr">
        <is>
          <t>C+</t>
        </is>
      </c>
    </row>
    <row r="135">
      <c r="A135" t="inlineStr">
        <is>
          <t>PBH</t>
        </is>
      </c>
      <c r="B135" t="n">
        <v>51.69</v>
      </c>
      <c r="C135" t="inlineStr">
        <is>
          <t>Downtrend</t>
        </is>
      </c>
      <c r="D135" t="n">
        <v>0.7944</v>
      </c>
      <c r="E135" t="n">
        <v>1.023</v>
      </c>
      <c r="F135" t="n">
        <v>-0.2286</v>
      </c>
      <c r="G135" t="n">
        <v>34.34</v>
      </c>
      <c r="H135" t="n">
        <v>67.70999999999999</v>
      </c>
      <c r="I135" t="n">
        <v>60.76</v>
      </c>
      <c r="J135" t="n">
        <v>57.47</v>
      </c>
      <c r="K135" t="n">
        <v>67.73</v>
      </c>
      <c r="L135" t="n">
        <v>343270</v>
      </c>
      <c r="M135" t="inlineStr">
        <is>
          <t>Normal</t>
        </is>
      </c>
      <c r="N135" t="n">
        <v>1.739973458802813</v>
      </c>
      <c r="O135" t="n">
        <v>-10.13234449142036</v>
      </c>
      <c r="P135" t="n">
        <v>70</v>
      </c>
      <c r="Q135" t="n">
        <v>60</v>
      </c>
      <c r="R135" t="inlineStr">
        <is>
          <t>C+</t>
        </is>
      </c>
    </row>
    <row r="136">
      <c r="A136" t="inlineStr">
        <is>
          <t>BMY</t>
        </is>
      </c>
      <c r="B136" t="n">
        <v>36.81</v>
      </c>
      <c r="C136" t="inlineStr">
        <is>
          <t>Uptrend</t>
        </is>
      </c>
      <c r="D136" t="n">
        <v>0.5921</v>
      </c>
      <c r="E136" t="n">
        <v>0.8826000000000001</v>
      </c>
      <c r="F136" t="n">
        <v>-0.2905</v>
      </c>
      <c r="G136" t="n">
        <v>39.83</v>
      </c>
      <c r="H136" t="n">
        <v>57.24</v>
      </c>
      <c r="I136" t="n">
        <v>52.89</v>
      </c>
      <c r="J136" t="n">
        <v>45.79</v>
      </c>
      <c r="K136" t="n">
        <v>57.02</v>
      </c>
      <c r="L136" t="n">
        <v>11947250</v>
      </c>
      <c r="M136" t="inlineStr">
        <is>
          <t>Normal</t>
        </is>
      </c>
      <c r="N136" t="n">
        <v>3.978676816837545</v>
      </c>
      <c r="O136" t="n">
        <v>13.08488391694569</v>
      </c>
      <c r="P136" t="n">
        <v>76.25</v>
      </c>
      <c r="Q136" t="n">
        <v>60</v>
      </c>
      <c r="R136" t="inlineStr">
        <is>
          <t>C+</t>
        </is>
      </c>
    </row>
    <row r="137">
      <c r="A137" t="inlineStr">
        <is>
          <t>GOOGL</t>
        </is>
      </c>
      <c r="B137" t="n">
        <v>64.87</v>
      </c>
      <c r="C137" t="inlineStr">
        <is>
          <t>Uptrend</t>
        </is>
      </c>
      <c r="D137" t="n">
        <v>6.0199</v>
      </c>
      <c r="E137" t="n">
        <v>6.0835</v>
      </c>
      <c r="F137" t="n">
        <v>-0.06370000000000001</v>
      </c>
      <c r="G137" t="n">
        <v>79.69</v>
      </c>
      <c r="H137" t="n">
        <v>342.58</v>
      </c>
      <c r="I137" t="n">
        <v>310.21</v>
      </c>
      <c r="J137" t="n">
        <v>276.41</v>
      </c>
      <c r="K137" t="n">
        <v>336.01</v>
      </c>
      <c r="L137" t="n">
        <v>29170586</v>
      </c>
      <c r="M137" t="inlineStr">
        <is>
          <t>Normal</t>
        </is>
      </c>
      <c r="N137" t="n">
        <v>6.426583607508229</v>
      </c>
      <c r="O137" t="n">
        <v>44.43346362002452</v>
      </c>
      <c r="P137" t="n">
        <v>70</v>
      </c>
      <c r="Q137" t="n">
        <v>60</v>
      </c>
      <c r="R137" t="inlineStr">
        <is>
          <t>C+</t>
        </is>
      </c>
    </row>
    <row r="138">
      <c r="A138" t="inlineStr">
        <is>
          <t>TMO</t>
        </is>
      </c>
      <c r="B138" t="n">
        <v>45.91</v>
      </c>
      <c r="C138" t="inlineStr">
        <is>
          <t>Uptrend</t>
        </is>
      </c>
      <c r="D138" t="n">
        <v>10.3067</v>
      </c>
      <c r="E138" t="n">
        <v>11.8832</v>
      </c>
      <c r="F138" t="n">
        <v>-1.5765</v>
      </c>
      <c r="G138" t="n">
        <v>39</v>
      </c>
      <c r="H138" t="n">
        <v>645.87</v>
      </c>
      <c r="I138" t="n">
        <v>583.8200000000001</v>
      </c>
      <c r="J138" t="n">
        <v>562.39</v>
      </c>
      <c r="K138" t="n">
        <v>639.45</v>
      </c>
      <c r="L138" t="n">
        <v>2373372</v>
      </c>
      <c r="M138" t="inlineStr">
        <is>
          <t>Normal</t>
        </is>
      </c>
      <c r="N138" t="n">
        <v>2.66966439797538</v>
      </c>
      <c r="O138" t="n">
        <v>22.313421752414</v>
      </c>
      <c r="P138" t="n">
        <v>80</v>
      </c>
      <c r="Q138" t="n">
        <v>60</v>
      </c>
      <c r="R138" t="inlineStr">
        <is>
          <t>C+</t>
        </is>
      </c>
    </row>
    <row r="139">
      <c r="A139" t="inlineStr">
        <is>
          <t>ALL</t>
        </is>
      </c>
      <c r="B139" t="n">
        <v>36.07</v>
      </c>
      <c r="C139" t="inlineStr">
        <is>
          <t>Uptrend</t>
        </is>
      </c>
      <c r="D139" t="n">
        <v>-3.2269</v>
      </c>
      <c r="E139" t="n">
        <v>-2.8341</v>
      </c>
      <c r="F139" t="n">
        <v>-0.3928</v>
      </c>
      <c r="G139" t="n">
        <v>37.01</v>
      </c>
      <c r="H139" t="n">
        <v>215</v>
      </c>
      <c r="I139" t="n">
        <v>186.94</v>
      </c>
      <c r="J139" t="n">
        <v>192.28</v>
      </c>
      <c r="K139" t="n">
        <v>214.32</v>
      </c>
      <c r="L139" t="n">
        <v>1800223</v>
      </c>
      <c r="M139" t="inlineStr">
        <is>
          <t>Low</t>
        </is>
      </c>
      <c r="N139" t="n">
        <v>-4.003696326593364</v>
      </c>
      <c r="O139" t="n">
        <v>-2.398851602010743</v>
      </c>
      <c r="P139" t="n">
        <v>63.75</v>
      </c>
      <c r="Q139" t="n">
        <v>60</v>
      </c>
      <c r="R139" t="inlineStr">
        <is>
          <t>C+</t>
        </is>
      </c>
    </row>
    <row r="140">
      <c r="A140" t="inlineStr">
        <is>
          <t>USB</t>
        </is>
      </c>
      <c r="B140" t="n">
        <v>55.46</v>
      </c>
      <c r="C140" t="inlineStr">
        <is>
          <t>Uptrend</t>
        </is>
      </c>
      <c r="D140" t="n">
        <v>0.8074</v>
      </c>
      <c r="E140" t="n">
        <v>0.8151</v>
      </c>
      <c r="F140" t="n">
        <v>-0.0077</v>
      </c>
      <c r="G140" t="n">
        <v>71.47</v>
      </c>
      <c r="H140" t="n">
        <v>56.81</v>
      </c>
      <c r="I140" t="n">
        <v>53.06</v>
      </c>
      <c r="J140" t="n">
        <v>45.47</v>
      </c>
      <c r="K140" t="n">
        <v>56.53</v>
      </c>
      <c r="L140" t="n">
        <v>11674208</v>
      </c>
      <c r="M140" t="inlineStr">
        <is>
          <t>Normal</t>
        </is>
      </c>
      <c r="N140" t="n">
        <v>5.88906093933661</v>
      </c>
      <c r="O140" t="n">
        <v>17.81864654083025</v>
      </c>
      <c r="P140" t="n">
        <v>76.25</v>
      </c>
      <c r="Q140" t="n">
        <v>60</v>
      </c>
      <c r="R140" t="inlineStr">
        <is>
          <t>C+</t>
        </is>
      </c>
    </row>
    <row r="141">
      <c r="A141" t="inlineStr">
        <is>
          <t>JAZZ</t>
        </is>
      </c>
      <c r="B141" t="n">
        <v>44.72</v>
      </c>
      <c r="C141" t="inlineStr">
        <is>
          <t>Uptrend</t>
        </is>
      </c>
      <c r="D141" t="n">
        <v>0.3266</v>
      </c>
      <c r="E141" t="n">
        <v>0.7218</v>
      </c>
      <c r="F141" t="n">
        <v>-0.3953</v>
      </c>
      <c r="G141" t="n">
        <v>33.13</v>
      </c>
      <c r="H141" t="n">
        <v>175.67</v>
      </c>
      <c r="I141" t="n">
        <v>160.33</v>
      </c>
      <c r="J141" t="n">
        <v>141.07</v>
      </c>
      <c r="K141" t="n">
        <v>180.9</v>
      </c>
      <c r="L141" t="n">
        <v>1151297</v>
      </c>
      <c r="M141" t="inlineStr">
        <is>
          <t>Low</t>
        </is>
      </c>
      <c r="N141" t="n">
        <v>-2.170567978407045</v>
      </c>
      <c r="O141" t="n">
        <v>25.60559166383884</v>
      </c>
      <c r="P141" t="n">
        <v>67.5</v>
      </c>
      <c r="Q141" t="n">
        <v>60</v>
      </c>
      <c r="R141" t="inlineStr">
        <is>
          <t>C+</t>
        </is>
      </c>
    </row>
    <row r="142">
      <c r="A142" t="inlineStr">
        <is>
          <t>RTX</t>
        </is>
      </c>
      <c r="B142" t="n">
        <v>69.48999999999999</v>
      </c>
      <c r="C142" t="inlineStr">
        <is>
          <t>Uptrend</t>
        </is>
      </c>
      <c r="D142" t="n">
        <v>4.6152</v>
      </c>
      <c r="E142" t="n">
        <v>4.6928</v>
      </c>
      <c r="F142" t="n">
        <v>-0.0776</v>
      </c>
      <c r="G142" t="n">
        <v>76.37</v>
      </c>
      <c r="H142" t="n">
        <v>205.06</v>
      </c>
      <c r="I142" t="n">
        <v>181.37</v>
      </c>
      <c r="J142" t="n">
        <v>168.02</v>
      </c>
      <c r="K142" t="n">
        <v>201.92</v>
      </c>
      <c r="L142" t="n">
        <v>5587600</v>
      </c>
      <c r="M142" t="inlineStr">
        <is>
          <t>Normal</t>
        </is>
      </c>
      <c r="N142" t="n">
        <v>9.012410074803068</v>
      </c>
      <c r="O142" t="n">
        <v>25.43865587942091</v>
      </c>
      <c r="P142" t="n">
        <v>70</v>
      </c>
      <c r="Q142" t="n">
        <v>60</v>
      </c>
      <c r="R142" t="inlineStr">
        <is>
          <t>C+</t>
        </is>
      </c>
    </row>
    <row r="143">
      <c r="A143" t="inlineStr">
        <is>
          <t>BLK</t>
        </is>
      </c>
      <c r="B143" t="n">
        <v>60.37</v>
      </c>
      <c r="C143" t="inlineStr">
        <is>
          <t>Uptrend</t>
        </is>
      </c>
      <c r="D143" t="n">
        <v>11.6355</v>
      </c>
      <c r="E143" t="n">
        <v>12.0794</v>
      </c>
      <c r="F143" t="n">
        <v>-0.4438</v>
      </c>
      <c r="G143" t="n">
        <v>62.58</v>
      </c>
      <c r="H143" t="n">
        <v>1161.33</v>
      </c>
      <c r="I143" t="n">
        <v>1055.35</v>
      </c>
      <c r="J143" t="n">
        <v>992.52</v>
      </c>
      <c r="K143" t="n">
        <v>1163.17</v>
      </c>
      <c r="L143" t="n">
        <v>731845</v>
      </c>
      <c r="M143" t="inlineStr">
        <is>
          <t>Normal</t>
        </is>
      </c>
      <c r="N143" t="n">
        <v>4.011465393061298</v>
      </c>
      <c r="O143" t="n">
        <v>5.2470132719036</v>
      </c>
      <c r="P143" t="n">
        <v>70</v>
      </c>
      <c r="Q143" t="n">
        <v>60</v>
      </c>
      <c r="R143" t="inlineStr">
        <is>
          <t>C+</t>
        </is>
      </c>
    </row>
    <row r="144">
      <c r="A144" t="inlineStr">
        <is>
          <t>SPGI</t>
        </is>
      </c>
      <c r="B144" t="n">
        <v>44.09</v>
      </c>
      <c r="C144" t="inlineStr">
        <is>
          <t>Uptrend</t>
        </is>
      </c>
      <c r="D144" t="n">
        <v>4.2594</v>
      </c>
      <c r="E144" t="n">
        <v>6.8884</v>
      </c>
      <c r="F144" t="n">
        <v>-2.6291</v>
      </c>
      <c r="G144" t="n">
        <v>32.76</v>
      </c>
      <c r="H144" t="n">
        <v>553.6900000000001</v>
      </c>
      <c r="I144" t="n">
        <v>515.66</v>
      </c>
      <c r="J144" t="n">
        <v>488.95</v>
      </c>
      <c r="K144" t="n">
        <v>546.35</v>
      </c>
      <c r="L144" t="n">
        <v>1411800</v>
      </c>
      <c r="M144" t="inlineStr">
        <is>
          <t>Normal</t>
        </is>
      </c>
      <c r="N144" t="n">
        <v>2.603356216425912</v>
      </c>
      <c r="O144" t="n">
        <v>2.803082441249605</v>
      </c>
      <c r="P144" t="n">
        <v>80</v>
      </c>
      <c r="Q144" t="n">
        <v>60</v>
      </c>
      <c r="R144" t="inlineStr">
        <is>
          <t>C+</t>
        </is>
      </c>
    </row>
    <row r="145">
      <c r="A145" t="inlineStr">
        <is>
          <t>BRKR</t>
        </is>
      </c>
      <c r="B145" t="n">
        <v>32.54</v>
      </c>
      <c r="C145" t="inlineStr">
        <is>
          <t>Uptrend</t>
        </is>
      </c>
      <c r="D145" t="n">
        <v>0.2581</v>
      </c>
      <c r="E145" t="n">
        <v>0.9245</v>
      </c>
      <c r="F145" t="n">
        <v>-0.6665</v>
      </c>
      <c r="G145" t="n">
        <v>10.77</v>
      </c>
      <c r="H145" t="n">
        <v>54.94</v>
      </c>
      <c r="I145" t="n">
        <v>45.54</v>
      </c>
      <c r="J145" t="n">
        <v>41.62</v>
      </c>
      <c r="K145" t="n">
        <v>54.46</v>
      </c>
      <c r="L145" t="n">
        <v>2502972</v>
      </c>
      <c r="M145" t="inlineStr">
        <is>
          <t>Normal</t>
        </is>
      </c>
      <c r="N145" t="n">
        <v>-2.899459246849079</v>
      </c>
      <c r="O145" t="n">
        <v>16.66666475453771</v>
      </c>
      <c r="P145" t="n">
        <v>68.75</v>
      </c>
      <c r="Q145" t="n">
        <v>50</v>
      </c>
      <c r="R145" t="inlineStr">
        <is>
          <t>C-</t>
        </is>
      </c>
    </row>
    <row r="146">
      <c r="A146" t="inlineStr">
        <is>
          <t>ARES</t>
        </is>
      </c>
      <c r="B146" t="n">
        <v>18.86</v>
      </c>
      <c r="C146" t="inlineStr">
        <is>
          <t>Downtrend</t>
        </is>
      </c>
      <c r="D146" t="n">
        <v>-3.774</v>
      </c>
      <c r="E146" t="n">
        <v>-1.0159</v>
      </c>
      <c r="F146" t="n">
        <v>-2.758</v>
      </c>
      <c r="G146" t="n">
        <v>5.46</v>
      </c>
      <c r="H146" t="n">
        <v>182.72</v>
      </c>
      <c r="I146" t="n">
        <v>147.9</v>
      </c>
      <c r="J146" t="n">
        <v>142.06</v>
      </c>
      <c r="K146" t="n">
        <v>178.28</v>
      </c>
      <c r="L146" t="n">
        <v>1947303</v>
      </c>
      <c r="M146" t="inlineStr">
        <is>
          <t>High</t>
        </is>
      </c>
      <c r="N146" t="n">
        <v>-8.222029744052318</v>
      </c>
      <c r="O146" t="n">
        <v>-9.818792937356092</v>
      </c>
      <c r="P146" t="n">
        <v>58.75</v>
      </c>
      <c r="Q146" t="n">
        <v>50</v>
      </c>
      <c r="R146" t="inlineStr">
        <is>
          <t>C-</t>
        </is>
      </c>
    </row>
    <row r="147">
      <c r="A147" t="inlineStr">
        <is>
          <t>KKR</t>
        </is>
      </c>
      <c r="B147" t="n">
        <v>26.8</v>
      </c>
      <c r="C147" t="inlineStr">
        <is>
          <t>Downtrend</t>
        </is>
      </c>
      <c r="D147" t="n">
        <v>-3.0648</v>
      </c>
      <c r="E147" t="n">
        <v>-1.2548</v>
      </c>
      <c r="F147" t="n">
        <v>-1.81</v>
      </c>
      <c r="G147" t="n">
        <v>5.41</v>
      </c>
      <c r="H147" t="n">
        <v>140.25</v>
      </c>
      <c r="I147" t="n">
        <v>115.43</v>
      </c>
      <c r="J147" t="n">
        <v>114.02</v>
      </c>
      <c r="K147" t="n">
        <v>142.77</v>
      </c>
      <c r="L147" t="n">
        <v>4002463</v>
      </c>
      <c r="M147" t="inlineStr">
        <is>
          <t>Normal</t>
        </is>
      </c>
      <c r="N147" t="n">
        <v>-8.336606764215082</v>
      </c>
      <c r="O147" t="n">
        <v>-9.361176245388192</v>
      </c>
      <c r="P147" t="n">
        <v>55</v>
      </c>
      <c r="Q147" t="n">
        <v>50</v>
      </c>
      <c r="R147" t="inlineStr">
        <is>
          <t>C-</t>
        </is>
      </c>
    </row>
    <row r="148">
      <c r="A148" t="inlineStr">
        <is>
          <t>ORCL</t>
        </is>
      </c>
      <c r="B148" t="n">
        <v>36.03</v>
      </c>
      <c r="C148" t="inlineStr">
        <is>
          <t>Downtrend</t>
        </is>
      </c>
      <c r="D148" t="n">
        <v>-7.2653</v>
      </c>
      <c r="E148" t="n">
        <v>-6.1955</v>
      </c>
      <c r="F148" t="n">
        <v>-1.0698</v>
      </c>
      <c r="G148" t="n">
        <v>9.01</v>
      </c>
      <c r="H148" t="n">
        <v>208.32</v>
      </c>
      <c r="I148" t="n">
        <v>169.28</v>
      </c>
      <c r="J148" t="n">
        <v>172.8</v>
      </c>
      <c r="K148" t="n">
        <v>225.53</v>
      </c>
      <c r="L148" t="n">
        <v>21481316</v>
      </c>
      <c r="M148" t="inlineStr">
        <is>
          <t>Normal</t>
        </is>
      </c>
      <c r="N148" t="n">
        <v>-12.57272802845545</v>
      </c>
      <c r="O148" t="n">
        <v>-21.193048273016</v>
      </c>
      <c r="P148" t="n">
        <v>58.75</v>
      </c>
      <c r="Q148" t="n">
        <v>50</v>
      </c>
      <c r="R148" t="inlineStr">
        <is>
          <t>C-</t>
        </is>
      </c>
    </row>
    <row r="149">
      <c r="A149" t="inlineStr">
        <is>
          <t>WFC</t>
        </is>
      </c>
      <c r="B149" t="n">
        <v>31.5</v>
      </c>
      <c r="C149" t="inlineStr">
        <is>
          <t>Uptrend</t>
        </is>
      </c>
      <c r="D149" t="n">
        <v>-1.1544</v>
      </c>
      <c r="E149" t="n">
        <v>-0.5702</v>
      </c>
      <c r="F149" t="n">
        <v>-0.5842000000000001</v>
      </c>
      <c r="G149" t="n">
        <v>27.35</v>
      </c>
      <c r="H149" t="n">
        <v>99</v>
      </c>
      <c r="I149" t="n">
        <v>83.90000000000001</v>
      </c>
      <c r="J149" t="n">
        <v>82.40000000000001</v>
      </c>
      <c r="K149" t="n">
        <v>96.39</v>
      </c>
      <c r="L149" t="n">
        <v>16217752</v>
      </c>
      <c r="M149" t="inlineStr">
        <is>
          <t>Normal</t>
        </is>
      </c>
      <c r="N149" t="n">
        <v>-2.286603641584117</v>
      </c>
      <c r="O149" t="n">
        <v>7.787435752781779</v>
      </c>
      <c r="P149" t="n">
        <v>68.75</v>
      </c>
      <c r="Q149" t="n">
        <v>50</v>
      </c>
      <c r="R149" t="inlineStr">
        <is>
          <t>C-</t>
        </is>
      </c>
    </row>
    <row r="150">
      <c r="A150" t="inlineStr">
        <is>
          <t>WST</t>
        </is>
      </c>
      <c r="B150" t="n">
        <v>22.4</v>
      </c>
      <c r="C150" t="inlineStr">
        <is>
          <t>Uptrend</t>
        </is>
      </c>
      <c r="D150" t="n">
        <v>-9.185499999999999</v>
      </c>
      <c r="E150" t="n">
        <v>-5.3799</v>
      </c>
      <c r="F150" t="n">
        <v>-3.8057</v>
      </c>
      <c r="G150" t="n">
        <v>6.6</v>
      </c>
      <c r="H150" t="n">
        <v>296.85</v>
      </c>
      <c r="I150" t="n">
        <v>231.58</v>
      </c>
      <c r="J150" t="n">
        <v>235.89</v>
      </c>
      <c r="K150" t="n">
        <v>284.31</v>
      </c>
      <c r="L150" t="n">
        <v>934707</v>
      </c>
      <c r="M150" t="inlineStr">
        <is>
          <t>Normal</t>
        </is>
      </c>
      <c r="N150" t="n">
        <v>-12.16160886626385</v>
      </c>
      <c r="O150" t="n">
        <v>-4.467034104305667</v>
      </c>
      <c r="P150" t="n">
        <v>65</v>
      </c>
      <c r="Q150" t="n">
        <v>50</v>
      </c>
      <c r="R150" t="inlineStr">
        <is>
          <t>C-</t>
        </is>
      </c>
    </row>
    <row r="151">
      <c r="A151" t="inlineStr">
        <is>
          <t>IBM</t>
        </is>
      </c>
      <c r="B151" t="n">
        <v>48.42</v>
      </c>
      <c r="C151" t="inlineStr">
        <is>
          <t>Uptrend</t>
        </is>
      </c>
      <c r="D151" t="n">
        <v>-2.2331</v>
      </c>
      <c r="E151" t="n">
        <v>-1.4208</v>
      </c>
      <c r="F151" t="n">
        <v>-0.8123</v>
      </c>
      <c r="G151" t="n">
        <v>29.71</v>
      </c>
      <c r="H151" t="n">
        <v>310.79</v>
      </c>
      <c r="I151" t="n">
        <v>287.13</v>
      </c>
      <c r="J151" t="n">
        <v>288.53</v>
      </c>
      <c r="K151" t="n">
        <v>312.67</v>
      </c>
      <c r="L151" t="n">
        <v>4043464</v>
      </c>
      <c r="M151" t="inlineStr">
        <is>
          <t>Normal</t>
        </is>
      </c>
      <c r="N151" t="n">
        <v>-2.502401755954597</v>
      </c>
      <c r="O151" t="n">
        <v>6.21028439562008</v>
      </c>
      <c r="P151" t="n">
        <v>72.5</v>
      </c>
      <c r="Q151" t="n">
        <v>50</v>
      </c>
      <c r="R151" t="inlineStr">
        <is>
          <t>C-</t>
        </is>
      </c>
    </row>
    <row r="152">
      <c r="A152" t="inlineStr">
        <is>
          <t>CNC</t>
        </is>
      </c>
      <c r="B152" t="n">
        <v>33.86</v>
      </c>
      <c r="C152" t="inlineStr">
        <is>
          <t>Downtrend</t>
        </is>
      </c>
      <c r="D152" t="n">
        <v>0.8313</v>
      </c>
      <c r="E152" t="n">
        <v>1.4864</v>
      </c>
      <c r="F152" t="n">
        <v>-0.6551</v>
      </c>
      <c r="G152" t="n">
        <v>14.16</v>
      </c>
      <c r="H152" t="n">
        <v>49.02</v>
      </c>
      <c r="I152" t="n">
        <v>40.73</v>
      </c>
      <c r="J152" t="n">
        <v>34.83</v>
      </c>
      <c r="K152" t="n">
        <v>47.27</v>
      </c>
      <c r="L152" t="n">
        <v>6263206</v>
      </c>
      <c r="M152" t="inlineStr">
        <is>
          <t>Normal</t>
        </is>
      </c>
      <c r="N152" t="n">
        <v>1.822603951103052</v>
      </c>
      <c r="O152" t="n">
        <v>1.158864137805171</v>
      </c>
      <c r="P152" t="n">
        <v>66.25</v>
      </c>
      <c r="Q152" t="n">
        <v>50</v>
      </c>
      <c r="R152" t="inlineStr">
        <is>
          <t>C-</t>
        </is>
      </c>
    </row>
    <row r="153">
      <c r="A153" t="inlineStr">
        <is>
          <t>AXP</t>
        </is>
      </c>
      <c r="B153" t="n">
        <v>36.88</v>
      </c>
      <c r="C153" t="inlineStr">
        <is>
          <t>Uptrend</t>
        </is>
      </c>
      <c r="D153" t="n">
        <v>-3.3107</v>
      </c>
      <c r="E153" t="n">
        <v>-2.3277</v>
      </c>
      <c r="F153" t="n">
        <v>-0.983</v>
      </c>
      <c r="G153" t="n">
        <v>24.58</v>
      </c>
      <c r="H153" t="n">
        <v>386.02</v>
      </c>
      <c r="I153" t="n">
        <v>347.53</v>
      </c>
      <c r="J153" t="n">
        <v>340.66</v>
      </c>
      <c r="K153" t="n">
        <v>384.89</v>
      </c>
      <c r="L153" t="n">
        <v>2793598</v>
      </c>
      <c r="M153" t="inlineStr">
        <is>
          <t>Normal</t>
        </is>
      </c>
      <c r="N153" t="n">
        <v>-2.76461561410497</v>
      </c>
      <c r="O153" t="n">
        <v>9.33843498755742</v>
      </c>
      <c r="P153" t="n">
        <v>68.75</v>
      </c>
      <c r="Q153" t="n">
        <v>50</v>
      </c>
      <c r="R153" t="inlineStr">
        <is>
          <t>C-</t>
        </is>
      </c>
    </row>
    <row r="154">
      <c r="A154" t="inlineStr">
        <is>
          <t>UNH</t>
        </is>
      </c>
      <c r="B154" t="n">
        <v>33.11</v>
      </c>
      <c r="C154" t="inlineStr">
        <is>
          <t>Downtrend</t>
        </is>
      </c>
      <c r="D154" t="n">
        <v>-3.8986</v>
      </c>
      <c r="E154" t="n">
        <v>1.0799</v>
      </c>
      <c r="F154" t="n">
        <v>-4.9786</v>
      </c>
      <c r="G154" t="n">
        <v>-8.25</v>
      </c>
      <c r="H154" t="n">
        <v>372.67</v>
      </c>
      <c r="I154" t="n">
        <v>300.02</v>
      </c>
      <c r="J154" t="n">
        <v>282.7</v>
      </c>
      <c r="K154" t="n">
        <v>356.26</v>
      </c>
      <c r="L154" t="n">
        <v>10785059</v>
      </c>
      <c r="M154" t="inlineStr">
        <is>
          <t>High</t>
        </is>
      </c>
      <c r="N154" t="n">
        <v>-11.09162382824312</v>
      </c>
      <c r="O154" t="n">
        <v>-11.34362561814015</v>
      </c>
      <c r="P154" t="n">
        <v>66.25</v>
      </c>
      <c r="Q154" t="n">
        <v>50</v>
      </c>
      <c r="R154" t="inlineStr">
        <is>
          <t>C-</t>
        </is>
      </c>
    </row>
    <row r="155">
      <c r="A155" t="inlineStr">
        <is>
          <t>MCO</t>
        </is>
      </c>
      <c r="B155" t="n">
        <v>37.81</v>
      </c>
      <c r="C155" t="inlineStr">
        <is>
          <t>Uptrend</t>
        </is>
      </c>
      <c r="D155" t="n">
        <v>4.3322</v>
      </c>
      <c r="E155" t="n">
        <v>7.3019</v>
      </c>
      <c r="F155" t="n">
        <v>-2.9697</v>
      </c>
      <c r="G155" t="n">
        <v>27.27</v>
      </c>
      <c r="H155" t="n">
        <v>546.86</v>
      </c>
      <c r="I155" t="n">
        <v>505.28</v>
      </c>
      <c r="J155" t="n">
        <v>470.16</v>
      </c>
      <c r="K155" t="n">
        <v>539.61</v>
      </c>
      <c r="L155" t="n">
        <v>687257</v>
      </c>
      <c r="M155" t="inlineStr">
        <is>
          <t>Normal</t>
        </is>
      </c>
      <c r="N155" t="n">
        <v>2.28883600308627</v>
      </c>
      <c r="O155" t="n">
        <v>5.155813290966127</v>
      </c>
      <c r="P155" t="n">
        <v>76.25</v>
      </c>
      <c r="Q155" t="n">
        <v>50</v>
      </c>
      <c r="R155" t="inlineStr">
        <is>
          <t>C-</t>
        </is>
      </c>
    </row>
    <row r="156">
      <c r="A156" t="inlineStr">
        <is>
          <t>HAE</t>
        </is>
      </c>
      <c r="B156" t="n">
        <v>9.32</v>
      </c>
      <c r="C156" t="inlineStr">
        <is>
          <t>Uptrend</t>
        </is>
      </c>
      <c r="D156" t="n">
        <v>-3.1712</v>
      </c>
      <c r="E156" t="n">
        <v>-1.8214</v>
      </c>
      <c r="F156" t="n">
        <v>-1.3498</v>
      </c>
      <c r="G156" t="n">
        <v>10.32</v>
      </c>
      <c r="H156" t="n">
        <v>88.53</v>
      </c>
      <c r="I156" t="n">
        <v>63.47</v>
      </c>
      <c r="J156" t="n">
        <v>66.06</v>
      </c>
      <c r="K156" t="n">
        <v>87.16</v>
      </c>
      <c r="L156" t="n">
        <v>766992</v>
      </c>
      <c r="M156" t="inlineStr">
        <is>
          <t>Normal</t>
        </is>
      </c>
      <c r="N156" t="n">
        <v>-15.96489306882871</v>
      </c>
      <c r="O156" t="n">
        <v>-0.2114840504626181</v>
      </c>
      <c r="P156" t="n">
        <v>65</v>
      </c>
      <c r="Q156" t="n">
        <v>50</v>
      </c>
      <c r="R156" t="inlineStr">
        <is>
          <t>C-</t>
        </is>
      </c>
    </row>
    <row r="157">
      <c r="A157" t="inlineStr">
        <is>
          <t>GE</t>
        </is>
      </c>
      <c r="B157" t="n">
        <v>32.44</v>
      </c>
      <c r="C157" t="inlineStr">
        <is>
          <t>Uptrend</t>
        </is>
      </c>
      <c r="D157" t="n">
        <v>-2.924</v>
      </c>
      <c r="E157" t="n">
        <v>1.0151</v>
      </c>
      <c r="F157" t="n">
        <v>-3.939</v>
      </c>
      <c r="G157" t="n">
        <v>7.02</v>
      </c>
      <c r="H157" t="n">
        <v>338.18</v>
      </c>
      <c r="I157" t="n">
        <v>289.03</v>
      </c>
      <c r="J157" t="n">
        <v>283.6</v>
      </c>
      <c r="K157" t="n">
        <v>327.54</v>
      </c>
      <c r="L157" t="n">
        <v>5870132</v>
      </c>
      <c r="M157" t="inlineStr">
        <is>
          <t>High</t>
        </is>
      </c>
      <c r="N157" t="n">
        <v>-3.760978254638514</v>
      </c>
      <c r="O157" t="n">
        <v>7.218010552559884</v>
      </c>
      <c r="P157" t="n">
        <v>76.25</v>
      </c>
      <c r="Q157" t="n">
        <v>50</v>
      </c>
      <c r="R157" t="inlineStr">
        <is>
          <t>C-</t>
        </is>
      </c>
    </row>
    <row r="158">
      <c r="A158" t="inlineStr">
        <is>
          <t>TJX</t>
        </is>
      </c>
      <c r="B158" t="n">
        <v>35.29</v>
      </c>
      <c r="C158" t="inlineStr">
        <is>
          <t>Uptrend</t>
        </is>
      </c>
      <c r="D158" t="n">
        <v>-0.9737</v>
      </c>
      <c r="E158" t="n">
        <v>0.2015</v>
      </c>
      <c r="F158" t="n">
        <v>-1.1752</v>
      </c>
      <c r="G158" t="n">
        <v>-5.42</v>
      </c>
      <c r="H158" t="n">
        <v>160.5</v>
      </c>
      <c r="I158" t="n">
        <v>148.44</v>
      </c>
      <c r="J158" t="n">
        <v>145.18</v>
      </c>
      <c r="K158" t="n">
        <v>158.25</v>
      </c>
      <c r="L158" t="n">
        <v>5314855</v>
      </c>
      <c r="M158" t="inlineStr">
        <is>
          <t>High</t>
        </is>
      </c>
      <c r="N158" t="n">
        <v>-3.631981425317687</v>
      </c>
      <c r="O158" t="n">
        <v>6.993407142643027</v>
      </c>
      <c r="P158" t="n">
        <v>72.5</v>
      </c>
      <c r="Q158" t="n">
        <v>50</v>
      </c>
      <c r="R158" t="inlineStr">
        <is>
          <t>C-</t>
        </is>
      </c>
    </row>
    <row r="159">
      <c r="A159" t="inlineStr">
        <is>
          <t>SCHW</t>
        </is>
      </c>
      <c r="B159" t="n">
        <v>54.7</v>
      </c>
      <c r="C159" t="inlineStr">
        <is>
          <t>Uptrend</t>
        </is>
      </c>
      <c r="D159" t="n">
        <v>1.3126</v>
      </c>
      <c r="E159" t="n">
        <v>1.4208</v>
      </c>
      <c r="F159" t="n">
        <v>-0.1083</v>
      </c>
      <c r="G159" t="n">
        <v>75.26000000000001</v>
      </c>
      <c r="H159" t="n">
        <v>104.74</v>
      </c>
      <c r="I159" t="n">
        <v>99.61</v>
      </c>
      <c r="J159" t="n">
        <v>90.48999999999999</v>
      </c>
      <c r="K159" t="n">
        <v>104.05</v>
      </c>
      <c r="L159" t="n">
        <v>8498414</v>
      </c>
      <c r="M159" t="inlineStr">
        <is>
          <t>Normal</t>
        </is>
      </c>
      <c r="N159" t="n">
        <v>5.613964704198349</v>
      </c>
      <c r="O159" t="n">
        <v>11.30593935101456</v>
      </c>
      <c r="P159" t="n">
        <v>80</v>
      </c>
      <c r="Q159" t="n">
        <v>50</v>
      </c>
      <c r="R159" t="inlineStr">
        <is>
          <t>C-</t>
        </is>
      </c>
    </row>
    <row r="160">
      <c r="A160" t="inlineStr">
        <is>
          <t>QDEL</t>
        </is>
      </c>
      <c r="B160" t="n">
        <v>27.71</v>
      </c>
      <c r="C160" t="inlineStr">
        <is>
          <t>Uptrend</t>
        </is>
      </c>
      <c r="D160" t="n">
        <v>-0.2505</v>
      </c>
      <c r="E160" t="n">
        <v>0.6298</v>
      </c>
      <c r="F160" t="n">
        <v>-0.8803</v>
      </c>
      <c r="G160" t="n">
        <v>8.800000000000001</v>
      </c>
      <c r="H160" t="n">
        <v>36.43</v>
      </c>
      <c r="I160" t="n">
        <v>25.86</v>
      </c>
      <c r="J160" t="n">
        <v>20.99</v>
      </c>
      <c r="K160" t="n">
        <v>35.38</v>
      </c>
      <c r="L160" t="n">
        <v>1015824</v>
      </c>
      <c r="M160" t="inlineStr">
        <is>
          <t>Normal</t>
        </is>
      </c>
      <c r="N160" t="n">
        <v>-6.426821810941863</v>
      </c>
      <c r="O160" t="n">
        <v>-5.033672756017927</v>
      </c>
      <c r="P160" t="n">
        <v>65</v>
      </c>
      <c r="Q160" t="n">
        <v>50</v>
      </c>
      <c r="R160" t="inlineStr">
        <is>
          <t>C-</t>
        </is>
      </c>
    </row>
    <row r="161">
      <c r="A161" t="inlineStr">
        <is>
          <t>WDAY</t>
        </is>
      </c>
      <c r="B161" t="n">
        <v>22.65</v>
      </c>
      <c r="C161" t="inlineStr">
        <is>
          <t>Downtrend</t>
        </is>
      </c>
      <c r="D161" t="n">
        <v>-7.7938</v>
      </c>
      <c r="E161" t="n">
        <v>-7.4881</v>
      </c>
      <c r="F161" t="n">
        <v>-0.3057</v>
      </c>
      <c r="G161" t="n">
        <v>28.44</v>
      </c>
      <c r="H161" t="n">
        <v>221.62</v>
      </c>
      <c r="I161" t="n">
        <v>176.21</v>
      </c>
      <c r="J161" t="n">
        <v>182.99</v>
      </c>
      <c r="K161" t="n">
        <v>233.69</v>
      </c>
      <c r="L161" t="n">
        <v>2954181</v>
      </c>
      <c r="M161" t="inlineStr">
        <is>
          <t>Normal</t>
        </is>
      </c>
      <c r="N161" t="n">
        <v>-10.64915661098578</v>
      </c>
      <c r="O161" t="n">
        <v>-18.1156931428873</v>
      </c>
      <c r="P161" t="n">
        <v>55</v>
      </c>
      <c r="Q161" t="n">
        <v>50</v>
      </c>
      <c r="R161" t="inlineStr">
        <is>
          <t>C-</t>
        </is>
      </c>
    </row>
    <row r="162">
      <c r="A162" t="inlineStr">
        <is>
          <t>ADBE</t>
        </is>
      </c>
      <c r="B162" t="n">
        <v>23.77</v>
      </c>
      <c r="C162" t="inlineStr">
        <is>
          <t>Downtrend</t>
        </is>
      </c>
      <c r="D162" t="n">
        <v>-11.5906</v>
      </c>
      <c r="E162" t="n">
        <v>-10.2655</v>
      </c>
      <c r="F162" t="n">
        <v>-1.3251</v>
      </c>
      <c r="G162" t="n">
        <v>28.47</v>
      </c>
      <c r="H162" t="n">
        <v>358.09</v>
      </c>
      <c r="I162" t="n">
        <v>276.29</v>
      </c>
      <c r="J162" t="n">
        <v>290.37</v>
      </c>
      <c r="K162" t="n">
        <v>357.53</v>
      </c>
      <c r="L162" t="n">
        <v>4584232</v>
      </c>
      <c r="M162" t="inlineStr">
        <is>
          <t>Normal</t>
        </is>
      </c>
      <c r="N162" t="n">
        <v>-9.058349046121783</v>
      </c>
      <c r="O162" t="n">
        <v>-16.05582084390674</v>
      </c>
      <c r="P162" t="n">
        <v>55</v>
      </c>
      <c r="Q162" t="n">
        <v>50</v>
      </c>
      <c r="R162" t="inlineStr">
        <is>
          <t>C-</t>
        </is>
      </c>
    </row>
    <row r="163">
      <c r="A163" t="inlineStr">
        <is>
          <t>CRM</t>
        </is>
      </c>
      <c r="B163" t="n">
        <v>16.47</v>
      </c>
      <c r="C163" t="inlineStr">
        <is>
          <t>Downtrend</t>
        </is>
      </c>
      <c r="D163" t="n">
        <v>-7.8524</v>
      </c>
      <c r="E163" t="n">
        <v>-5.9866</v>
      </c>
      <c r="F163" t="n">
        <v>-1.8658</v>
      </c>
      <c r="G163" t="n">
        <v>26.8</v>
      </c>
      <c r="H163" t="n">
        <v>277.71</v>
      </c>
      <c r="I163" t="n">
        <v>209.74</v>
      </c>
      <c r="J163" t="n">
        <v>220.07</v>
      </c>
      <c r="K163" t="n">
        <v>266.23</v>
      </c>
      <c r="L163" t="n">
        <v>8460909</v>
      </c>
      <c r="M163" t="inlineStr">
        <is>
          <t>Normal</t>
        </is>
      </c>
      <c r="N163" t="n">
        <v>-7.510039066065977</v>
      </c>
      <c r="O163" t="n">
        <v>-10.45995258499266</v>
      </c>
      <c r="P163" t="n">
        <v>55</v>
      </c>
      <c r="Q163" t="n">
        <v>50</v>
      </c>
      <c r="R163" t="inlineStr">
        <is>
          <t>C-</t>
        </is>
      </c>
    </row>
    <row r="164">
      <c r="A164" t="inlineStr">
        <is>
          <t>INTU</t>
        </is>
      </c>
      <c r="B164" t="n">
        <v>20.98</v>
      </c>
      <c r="C164" t="inlineStr">
        <is>
          <t>Downtrend</t>
        </is>
      </c>
      <c r="D164" t="n">
        <v>-30.4055</v>
      </c>
      <c r="E164" t="n">
        <v>-26.3465</v>
      </c>
      <c r="F164" t="n">
        <v>-4.059</v>
      </c>
      <c r="G164" t="n">
        <v>22.43</v>
      </c>
      <c r="H164" t="n">
        <v>698.83</v>
      </c>
      <c r="I164" t="n">
        <v>492.39</v>
      </c>
      <c r="J164" t="n">
        <v>524.92</v>
      </c>
      <c r="K164" t="n">
        <v>676.55</v>
      </c>
      <c r="L164" t="n">
        <v>2539888</v>
      </c>
      <c r="M164" t="inlineStr">
        <is>
          <t>Normal</t>
        </is>
      </c>
      <c r="N164" t="n">
        <v>-14.92150538440391</v>
      </c>
      <c r="O164" t="n">
        <v>-20.95145679887433</v>
      </c>
      <c r="P164" t="n">
        <v>55</v>
      </c>
      <c r="Q164" t="n">
        <v>50</v>
      </c>
      <c r="R164" t="inlineStr">
        <is>
          <t>C-</t>
        </is>
      </c>
    </row>
    <row r="165">
      <c r="A165" t="inlineStr">
        <is>
          <t>C</t>
        </is>
      </c>
      <c r="B165" t="n">
        <v>37.22</v>
      </c>
      <c r="C165" t="inlineStr">
        <is>
          <t>Uptrend</t>
        </is>
      </c>
      <c r="D165" t="n">
        <v>0.2362</v>
      </c>
      <c r="E165" t="n">
        <v>1.067</v>
      </c>
      <c r="F165" t="n">
        <v>-0.8309</v>
      </c>
      <c r="G165" t="n">
        <v>27.42</v>
      </c>
      <c r="H165" t="n">
        <v>123.73</v>
      </c>
      <c r="I165" t="n">
        <v>110.6</v>
      </c>
      <c r="J165" t="n">
        <v>97.63</v>
      </c>
      <c r="K165" t="n">
        <v>123.3</v>
      </c>
      <c r="L165" t="n">
        <v>14263147</v>
      </c>
      <c r="M165" t="inlineStr">
        <is>
          <t>Normal</t>
        </is>
      </c>
      <c r="N165" t="n">
        <v>2.210683744958541</v>
      </c>
      <c r="O165" t="n">
        <v>21.46351515448011</v>
      </c>
      <c r="P165" t="n">
        <v>76.25</v>
      </c>
      <c r="Q165" t="n">
        <v>50</v>
      </c>
      <c r="R165" t="inlineStr">
        <is>
          <t>C-</t>
        </is>
      </c>
    </row>
    <row r="166">
      <c r="A166" t="inlineStr">
        <is>
          <t>HUM</t>
        </is>
      </c>
      <c r="B166" t="n">
        <v>13.76</v>
      </c>
      <c r="C166" t="inlineStr">
        <is>
          <t>Downtrend</t>
        </is>
      </c>
      <c r="D166" t="n">
        <v>-8.076499999999999</v>
      </c>
      <c r="E166" t="n">
        <v>0.3005</v>
      </c>
      <c r="F166" t="n">
        <v>-8.377000000000001</v>
      </c>
      <c r="G166" t="n">
        <v>-26.83</v>
      </c>
      <c r="H166" t="n">
        <v>309.86</v>
      </c>
      <c r="I166" t="n">
        <v>218.52</v>
      </c>
      <c r="J166" t="n">
        <v>194.01</v>
      </c>
      <c r="K166" t="n">
        <v>283.95</v>
      </c>
      <c r="L166" t="n">
        <v>1825404</v>
      </c>
      <c r="M166" t="inlineStr">
        <is>
          <t>High</t>
        </is>
      </c>
      <c r="N166" t="n">
        <v>-24.10812294365673</v>
      </c>
      <c r="O166" t="n">
        <v>-24.90710848938074</v>
      </c>
      <c r="P166" t="n">
        <v>62.5</v>
      </c>
      <c r="Q166" t="n">
        <v>50</v>
      </c>
      <c r="R166" t="inlineStr">
        <is>
          <t>C-</t>
        </is>
      </c>
    </row>
    <row r="167">
      <c r="A167" t="inlineStr">
        <is>
          <t>ZBH</t>
        </is>
      </c>
      <c r="B167" t="n">
        <v>26.8</v>
      </c>
      <c r="C167" t="inlineStr">
        <is>
          <t>Downtrend</t>
        </is>
      </c>
      <c r="D167" t="n">
        <v>-1.553</v>
      </c>
      <c r="E167" t="n">
        <v>-1.2219</v>
      </c>
      <c r="F167" t="n">
        <v>-0.331</v>
      </c>
      <c r="G167" t="n">
        <v>16.81</v>
      </c>
      <c r="H167" t="n">
        <v>95.12</v>
      </c>
      <c r="I167" t="n">
        <v>83.81</v>
      </c>
      <c r="J167" t="n">
        <v>85.70999999999999</v>
      </c>
      <c r="K167" t="n">
        <v>97.55</v>
      </c>
      <c r="L167" t="n">
        <v>2156366</v>
      </c>
      <c r="M167" t="inlineStr">
        <is>
          <t>Normal</t>
        </is>
      </c>
      <c r="N167" t="n">
        <v>-5.813187819260812</v>
      </c>
      <c r="O167" t="n">
        <v>-10.51367813272849</v>
      </c>
      <c r="P167" t="n">
        <v>55</v>
      </c>
      <c r="Q167" t="n">
        <v>50</v>
      </c>
      <c r="R167" t="inlineStr">
        <is>
          <t>C-</t>
        </is>
      </c>
    </row>
    <row r="168">
      <c r="A168" t="inlineStr">
        <is>
          <t>MMSI</t>
        </is>
      </c>
      <c r="B168" t="n">
        <v>27.46</v>
      </c>
      <c r="C168" t="inlineStr">
        <is>
          <t>Downtrend</t>
        </is>
      </c>
      <c r="D168" t="n">
        <v>-1.4467</v>
      </c>
      <c r="E168" t="n">
        <v>-1.0596</v>
      </c>
      <c r="F168" t="n">
        <v>-0.3871</v>
      </c>
      <c r="G168" t="n">
        <v>23.04</v>
      </c>
      <c r="H168" t="n">
        <v>93.52</v>
      </c>
      <c r="I168" t="n">
        <v>76.59999999999999</v>
      </c>
      <c r="J168" t="n">
        <v>80.34999999999999</v>
      </c>
      <c r="K168" t="n">
        <v>93.18000000000001</v>
      </c>
      <c r="L168" t="n">
        <v>768359</v>
      </c>
      <c r="M168" t="inlineStr">
        <is>
          <t>Low</t>
        </is>
      </c>
      <c r="N168" t="n">
        <v>-6.012842965557508</v>
      </c>
      <c r="O168" t="n">
        <v>-8.740505611608651</v>
      </c>
      <c r="P168" t="n">
        <v>50</v>
      </c>
      <c r="Q168" t="n">
        <v>50</v>
      </c>
      <c r="R168" t="inlineStr">
        <is>
          <t>C-</t>
        </is>
      </c>
    </row>
    <row r="169">
      <c r="A169" t="inlineStr">
        <is>
          <t>BRK-B</t>
        </is>
      </c>
      <c r="B169" t="n">
        <v>22.79</v>
      </c>
      <c r="C169" t="inlineStr">
        <is>
          <t>Uptrend</t>
        </is>
      </c>
      <c r="D169" t="n">
        <v>-5.9377</v>
      </c>
      <c r="E169" t="n">
        <v>-3.846</v>
      </c>
      <c r="F169" t="n">
        <v>-2.0917</v>
      </c>
      <c r="G169" t="n">
        <v>0.5600000000000001</v>
      </c>
      <c r="H169" t="n">
        <v>510.02</v>
      </c>
      <c r="I169" t="n">
        <v>473.29</v>
      </c>
      <c r="J169" t="n">
        <v>473.49</v>
      </c>
      <c r="K169" t="n">
        <v>513.8099999999999</v>
      </c>
      <c r="L169" t="n">
        <v>4644047</v>
      </c>
      <c r="M169" t="inlineStr">
        <is>
          <t>Normal</t>
        </is>
      </c>
      <c r="N169" t="n">
        <v>-4.952226145339855</v>
      </c>
      <c r="O169" t="n">
        <v>-4.384089209536546</v>
      </c>
      <c r="P169" t="n">
        <v>65</v>
      </c>
      <c r="Q169" t="n">
        <v>50</v>
      </c>
      <c r="R169" t="inlineStr">
        <is>
          <t>C-</t>
        </is>
      </c>
    </row>
    <row r="170">
      <c r="A170" t="inlineStr">
        <is>
          <t>ELV</t>
        </is>
      </c>
      <c r="B170" t="n">
        <v>40.28</v>
      </c>
      <c r="C170" t="inlineStr">
        <is>
          <t>Uptrend</t>
        </is>
      </c>
      <c r="D170" t="n">
        <v>1.1819</v>
      </c>
      <c r="E170" t="n">
        <v>5.9268</v>
      </c>
      <c r="F170" t="n">
        <v>-4.7448</v>
      </c>
      <c r="G170" t="n">
        <v>9.77</v>
      </c>
      <c r="H170" t="n">
        <v>393.77</v>
      </c>
      <c r="I170" t="n">
        <v>336.23</v>
      </c>
      <c r="J170" t="n">
        <v>313.99</v>
      </c>
      <c r="K170" t="n">
        <v>381.93</v>
      </c>
      <c r="L170" t="n">
        <v>1622045</v>
      </c>
      <c r="M170" t="inlineStr">
        <is>
          <t>High</t>
        </is>
      </c>
      <c r="N170" t="n">
        <v>-1.908177905308461</v>
      </c>
      <c r="O170" t="n">
        <v>-1.770064078618416</v>
      </c>
      <c r="P170" t="n">
        <v>80</v>
      </c>
      <c r="Q170" t="n">
        <v>50</v>
      </c>
      <c r="R170" t="inlineStr">
        <is>
          <t>C-</t>
        </is>
      </c>
    </row>
    <row r="171">
      <c r="A171" t="inlineStr">
        <is>
          <t>IT</t>
        </is>
      </c>
      <c r="B171" t="n">
        <v>36.22</v>
      </c>
      <c r="C171" t="inlineStr">
        <is>
          <t>Downtrend</t>
        </is>
      </c>
      <c r="D171" t="n">
        <v>-3.2264</v>
      </c>
      <c r="E171" t="n">
        <v>-2.0916</v>
      </c>
      <c r="F171" t="n">
        <v>-1.1348</v>
      </c>
      <c r="G171" t="n">
        <v>14.54</v>
      </c>
      <c r="H171" t="n">
        <v>255.47</v>
      </c>
      <c r="I171" t="n">
        <v>220.96</v>
      </c>
      <c r="J171" t="n">
        <v>221.83</v>
      </c>
      <c r="K171" t="n">
        <v>254.59</v>
      </c>
      <c r="L171" t="n">
        <v>888199</v>
      </c>
      <c r="M171" t="inlineStr">
        <is>
          <t>Normal</t>
        </is>
      </c>
      <c r="N171" t="n">
        <v>-4.838507715695006</v>
      </c>
      <c r="O171" t="n">
        <v>-26.01250835623905</v>
      </c>
      <c r="P171" t="n">
        <v>58.75</v>
      </c>
      <c r="Q171" t="n">
        <v>50</v>
      </c>
      <c r="R171" t="inlineStr">
        <is>
          <t>C-</t>
        </is>
      </c>
    </row>
    <row r="172">
      <c r="A172" t="inlineStr">
        <is>
          <t>ZION</t>
        </is>
      </c>
      <c r="B172" t="n">
        <v>41.37</v>
      </c>
      <c r="C172" t="inlineStr">
        <is>
          <t>Uptrend</t>
        </is>
      </c>
      <c r="D172" t="n">
        <v>0.3707</v>
      </c>
      <c r="E172" t="n">
        <v>0.677</v>
      </c>
      <c r="F172" t="n">
        <v>-0.3063</v>
      </c>
      <c r="G172" t="n">
        <v>16.19</v>
      </c>
      <c r="H172" t="n">
        <v>61.5</v>
      </c>
      <c r="I172" t="n">
        <v>57.72</v>
      </c>
      <c r="J172" t="n">
        <v>48.92</v>
      </c>
      <c r="K172" t="n">
        <v>61.58</v>
      </c>
      <c r="L172" t="n">
        <v>1734386</v>
      </c>
      <c r="M172" t="inlineStr">
        <is>
          <t>Normal</t>
        </is>
      </c>
      <c r="N172" t="n">
        <v>1.833103755332899</v>
      </c>
      <c r="O172" t="n">
        <v>9.31409638503502</v>
      </c>
      <c r="P172" t="n">
        <v>80</v>
      </c>
      <c r="Q172" t="n">
        <v>50</v>
      </c>
      <c r="R172" t="inlineStr">
        <is>
          <t>C-</t>
        </is>
      </c>
    </row>
    <row r="173">
      <c r="A173" t="inlineStr">
        <is>
          <t>CHKP</t>
        </is>
      </c>
      <c r="B173" t="n">
        <v>38.4</v>
      </c>
      <c r="C173" t="inlineStr">
        <is>
          <t>Downtrend</t>
        </is>
      </c>
      <c r="D173" t="n">
        <v>-2.313</v>
      </c>
      <c r="E173" t="n">
        <v>-2.0077</v>
      </c>
      <c r="F173" t="n">
        <v>-0.3052</v>
      </c>
      <c r="G173" t="n">
        <v>25.6</v>
      </c>
      <c r="H173" t="n">
        <v>194.34</v>
      </c>
      <c r="I173" t="n">
        <v>175.39</v>
      </c>
      <c r="J173" t="n">
        <v>174.36</v>
      </c>
      <c r="K173" t="n">
        <v>198.48</v>
      </c>
      <c r="L173" t="n">
        <v>1175806</v>
      </c>
      <c r="M173" t="inlineStr">
        <is>
          <t>Low</t>
        </is>
      </c>
      <c r="N173" t="n">
        <v>-4.01533417128338</v>
      </c>
      <c r="O173" t="n">
        <v>-10.95741256142473</v>
      </c>
      <c r="P173" t="n">
        <v>53.75</v>
      </c>
      <c r="Q173" t="n">
        <v>50</v>
      </c>
      <c r="R173" t="inlineStr">
        <is>
          <t>C-</t>
        </is>
      </c>
    </row>
    <row r="174">
      <c r="A174" t="inlineStr">
        <is>
          <t>PNC</t>
        </is>
      </c>
      <c r="B174" t="n">
        <v>56.56</v>
      </c>
      <c r="C174" t="inlineStr">
        <is>
          <t>Uptrend</t>
        </is>
      </c>
      <c r="D174" t="n">
        <v>4.1493</v>
      </c>
      <c r="E174" t="n">
        <v>4.3671</v>
      </c>
      <c r="F174" t="n">
        <v>-0.2178</v>
      </c>
      <c r="G174" t="n">
        <v>70.73999999999999</v>
      </c>
      <c r="H174" t="n">
        <v>226.88</v>
      </c>
      <c r="I174" t="n">
        <v>208.11</v>
      </c>
      <c r="J174" t="n">
        <v>179.04</v>
      </c>
      <c r="K174" t="n">
        <v>225.49</v>
      </c>
      <c r="L174" t="n">
        <v>2948723</v>
      </c>
      <c r="M174" t="inlineStr">
        <is>
          <t>Normal</t>
        </is>
      </c>
      <c r="N174" t="n">
        <v>7.127648983668067</v>
      </c>
      <c r="O174" t="n">
        <v>16.05074141093905</v>
      </c>
      <c r="P174" t="n">
        <v>76.25</v>
      </c>
      <c r="Q174" t="n">
        <v>50</v>
      </c>
      <c r="R174" t="inlineStr">
        <is>
          <t>C-</t>
        </is>
      </c>
    </row>
    <row r="175">
      <c r="A175" t="inlineStr">
        <is>
          <t>THC</t>
        </is>
      </c>
      <c r="B175" t="n">
        <v>29.65</v>
      </c>
      <c r="C175" t="inlineStr">
        <is>
          <t>Uptrend</t>
        </is>
      </c>
      <c r="D175" t="n">
        <v>-3.2628</v>
      </c>
      <c r="E175" t="n">
        <v>-2.2901</v>
      </c>
      <c r="F175" t="n">
        <v>-0.9727</v>
      </c>
      <c r="G175" t="n">
        <v>18.84</v>
      </c>
      <c r="H175" t="n">
        <v>209.47</v>
      </c>
      <c r="I175" t="n">
        <v>184.96</v>
      </c>
      <c r="J175" t="n">
        <v>186.68</v>
      </c>
      <c r="K175" t="n">
        <v>218.46</v>
      </c>
      <c r="L175" t="n">
        <v>824848</v>
      </c>
      <c r="M175" t="inlineStr">
        <is>
          <t>Normal</t>
        </is>
      </c>
      <c r="N175" t="n">
        <v>-5.276305670503301</v>
      </c>
      <c r="O175" t="n">
        <v>4.902612788321536</v>
      </c>
      <c r="P175" t="n">
        <v>65</v>
      </c>
      <c r="Q175" t="n">
        <v>50</v>
      </c>
      <c r="R175" t="inlineStr">
        <is>
          <t>C-</t>
        </is>
      </c>
    </row>
    <row r="176">
      <c r="A176" t="inlineStr">
        <is>
          <t>ISRG</t>
        </is>
      </c>
      <c r="B176" t="n">
        <v>9.369999999999999</v>
      </c>
      <c r="C176" t="inlineStr">
        <is>
          <t>Uptrend</t>
        </is>
      </c>
      <c r="D176" t="n">
        <v>-11.5276</v>
      </c>
      <c r="E176" t="n">
        <v>-7.2846</v>
      </c>
      <c r="F176" t="n">
        <v>-4.243</v>
      </c>
      <c r="G176" t="n">
        <v>19.88</v>
      </c>
      <c r="H176" t="n">
        <v>604.16</v>
      </c>
      <c r="I176" t="n">
        <v>501.67</v>
      </c>
      <c r="J176" t="n">
        <v>522.04</v>
      </c>
      <c r="K176" t="n">
        <v>592.85</v>
      </c>
      <c r="L176" t="n">
        <v>1978250</v>
      </c>
      <c r="M176" t="inlineStr">
        <is>
          <t>Normal</t>
        </is>
      </c>
      <c r="N176" t="n">
        <v>-6.735273872272174</v>
      </c>
      <c r="O176" t="n">
        <v>1.133299371809549</v>
      </c>
      <c r="P176" t="n">
        <v>65</v>
      </c>
      <c r="Q176" t="n">
        <v>50</v>
      </c>
      <c r="R176" t="inlineStr">
        <is>
          <t>C-</t>
        </is>
      </c>
    </row>
    <row r="177">
      <c r="A177" t="inlineStr">
        <is>
          <t>ADP</t>
        </is>
      </c>
      <c r="B177" t="n">
        <v>35.7</v>
      </c>
      <c r="C177" t="inlineStr">
        <is>
          <t>Downtrend</t>
        </is>
      </c>
      <c r="D177" t="n">
        <v>-1.3705</v>
      </c>
      <c r="E177" t="n">
        <v>-0.6029</v>
      </c>
      <c r="F177" t="n">
        <v>-0.7675</v>
      </c>
      <c r="G177" t="n">
        <v>-2.11</v>
      </c>
      <c r="H177" t="n">
        <v>266.31</v>
      </c>
      <c r="I177" t="n">
        <v>251.01</v>
      </c>
      <c r="J177" t="n">
        <v>249.06</v>
      </c>
      <c r="K177" t="n">
        <v>266.1</v>
      </c>
      <c r="L177" t="n">
        <v>2130214</v>
      </c>
      <c r="M177" t="inlineStr">
        <is>
          <t>High</t>
        </is>
      </c>
      <c r="N177" t="n">
        <v>-2.844629523153785</v>
      </c>
      <c r="O177" t="n">
        <v>-13.03035474712706</v>
      </c>
      <c r="P177" t="n">
        <v>62.5</v>
      </c>
      <c r="Q177" t="n">
        <v>50</v>
      </c>
      <c r="R177" t="inlineStr">
        <is>
          <t>C-</t>
        </is>
      </c>
    </row>
    <row r="178">
      <c r="A178" t="inlineStr">
        <is>
          <t>MRK</t>
        </is>
      </c>
      <c r="B178" t="n">
        <v>45.16</v>
      </c>
      <c r="C178" t="inlineStr">
        <is>
          <t>Uptrend</t>
        </is>
      </c>
      <c r="D178" t="n">
        <v>1.4256</v>
      </c>
      <c r="E178" t="n">
        <v>2.1481</v>
      </c>
      <c r="F178" t="n">
        <v>-0.7224</v>
      </c>
      <c r="G178" t="n">
        <v>25.1</v>
      </c>
      <c r="H178" t="n">
        <v>112.1</v>
      </c>
      <c r="I178" t="n">
        <v>105.16</v>
      </c>
      <c r="J178" t="n">
        <v>92.86</v>
      </c>
      <c r="K178" t="n">
        <v>111.11</v>
      </c>
      <c r="L178" t="n">
        <v>11616593</v>
      </c>
      <c r="M178" t="inlineStr">
        <is>
          <t>Low</t>
        </is>
      </c>
      <c r="N178" t="n">
        <v>3.075886149724139</v>
      </c>
      <c r="O178" t="n">
        <v>22.11560603824412</v>
      </c>
      <c r="P178" t="n">
        <v>75</v>
      </c>
      <c r="Q178" t="n">
        <v>50</v>
      </c>
      <c r="R178" t="inlineStr">
        <is>
          <t>C-</t>
        </is>
      </c>
    </row>
    <row r="179">
      <c r="A179" t="inlineStr">
        <is>
          <t>LLY</t>
        </is>
      </c>
      <c r="B179" t="n">
        <v>31.51</v>
      </c>
      <c r="C179" t="inlineStr">
        <is>
          <t>Uptrend</t>
        </is>
      </c>
      <c r="D179" t="n">
        <v>0.328</v>
      </c>
      <c r="E179" t="n">
        <v>6.4653</v>
      </c>
      <c r="F179" t="n">
        <v>-6.1372</v>
      </c>
      <c r="G179" t="n">
        <v>3.26</v>
      </c>
      <c r="H179" t="n">
        <v>1108.82</v>
      </c>
      <c r="I179" t="n">
        <v>1020.94</v>
      </c>
      <c r="J179" t="n">
        <v>982.22</v>
      </c>
      <c r="K179" t="n">
        <v>1109.94</v>
      </c>
      <c r="L179" t="n">
        <v>2797813</v>
      </c>
      <c r="M179" t="inlineStr">
        <is>
          <t>Normal</t>
        </is>
      </c>
      <c r="N179" t="n">
        <v>-2.916857476770518</v>
      </c>
      <c r="O179" t="n">
        <v>20.39889782827677</v>
      </c>
      <c r="P179" t="n">
        <v>68.75</v>
      </c>
      <c r="Q179" t="n">
        <v>50</v>
      </c>
      <c r="R179" t="inlineStr">
        <is>
          <t>C-</t>
        </is>
      </c>
    </row>
    <row r="180">
      <c r="A180" t="inlineStr">
        <is>
          <t>INCY</t>
        </is>
      </c>
      <c r="B180" t="n">
        <v>32.02</v>
      </c>
      <c r="C180" t="inlineStr">
        <is>
          <t>Uptrend</t>
        </is>
      </c>
      <c r="D180" t="n">
        <v>0.453</v>
      </c>
      <c r="E180" t="n">
        <v>0.995</v>
      </c>
      <c r="F180" t="n">
        <v>-0.5421</v>
      </c>
      <c r="G180" t="n">
        <v>25.91</v>
      </c>
      <c r="H180" t="n">
        <v>109.8</v>
      </c>
      <c r="I180" t="n">
        <v>98.17</v>
      </c>
      <c r="J180" t="n">
        <v>95.16</v>
      </c>
      <c r="K180" t="n">
        <v>110.57</v>
      </c>
      <c r="L180" t="n">
        <v>2036028</v>
      </c>
      <c r="M180" t="inlineStr">
        <is>
          <t>Normal</t>
        </is>
      </c>
      <c r="N180" t="n">
        <v>-0.8039212694355036</v>
      </c>
      <c r="O180" t="n">
        <v>22.02122564541218</v>
      </c>
      <c r="P180" t="n">
        <v>68.75</v>
      </c>
      <c r="Q180" t="n">
        <v>50</v>
      </c>
      <c r="R180" t="inlineStr">
        <is>
          <t>C-</t>
        </is>
      </c>
    </row>
    <row r="181">
      <c r="A181" t="inlineStr">
        <is>
          <t>UTHR</t>
        </is>
      </c>
      <c r="B181" t="n">
        <v>22.57</v>
      </c>
      <c r="C181" t="inlineStr">
        <is>
          <t>Uptrend</t>
        </is>
      </c>
      <c r="D181" t="n">
        <v>-5.4239</v>
      </c>
      <c r="E181" t="n">
        <v>-4.0144</v>
      </c>
      <c r="F181" t="n">
        <v>-1.4096</v>
      </c>
      <c r="G181" t="n">
        <v>22.18</v>
      </c>
      <c r="H181" t="n">
        <v>505.41</v>
      </c>
      <c r="I181" t="n">
        <v>456.43</v>
      </c>
      <c r="J181" t="n">
        <v>464.93</v>
      </c>
      <c r="K181" t="n">
        <v>517.13</v>
      </c>
      <c r="L181" t="n">
        <v>350935</v>
      </c>
      <c r="M181" t="inlineStr">
        <is>
          <t>Low</t>
        </is>
      </c>
      <c r="N181" t="n">
        <v>-3.899151114019506</v>
      </c>
      <c r="O181" t="n">
        <v>22.7636904749688</v>
      </c>
      <c r="P181" t="n">
        <v>60</v>
      </c>
      <c r="Q181" t="n">
        <v>50</v>
      </c>
      <c r="R181" t="inlineStr">
        <is>
          <t>C-</t>
        </is>
      </c>
    </row>
    <row r="182">
      <c r="A182" t="inlineStr">
        <is>
          <t>V</t>
        </is>
      </c>
      <c r="B182" t="n">
        <v>16.24</v>
      </c>
      <c r="C182" t="inlineStr">
        <is>
          <t>Downtrend</t>
        </is>
      </c>
      <c r="D182" t="n">
        <v>-5.0553</v>
      </c>
      <c r="E182" t="n">
        <v>-3.5875</v>
      </c>
      <c r="F182" t="n">
        <v>-1.4679</v>
      </c>
      <c r="G182" t="n">
        <v>28.49</v>
      </c>
      <c r="H182" t="n">
        <v>363.73</v>
      </c>
      <c r="I182" t="n">
        <v>312.34</v>
      </c>
      <c r="J182" t="n">
        <v>321.18</v>
      </c>
      <c r="K182" t="n">
        <v>357.56</v>
      </c>
      <c r="L182" t="n">
        <v>7664919</v>
      </c>
      <c r="M182" t="inlineStr">
        <is>
          <t>Normal</t>
        </is>
      </c>
      <c r="N182" t="n">
        <v>-3.076828614439142</v>
      </c>
      <c r="O182" t="n">
        <v>-5.220437987672655</v>
      </c>
      <c r="P182" t="n">
        <v>55</v>
      </c>
      <c r="Q182" t="n">
        <v>50</v>
      </c>
      <c r="R182" t="inlineStr">
        <is>
          <t>C-</t>
        </is>
      </c>
    </row>
    <row r="183">
      <c r="A183" t="inlineStr">
        <is>
          <t>CI</t>
        </is>
      </c>
      <c r="B183" t="n">
        <v>43.93</v>
      </c>
      <c r="C183" t="inlineStr">
        <is>
          <t>Downtrend</t>
        </is>
      </c>
      <c r="D183" t="n">
        <v>-0.2021</v>
      </c>
      <c r="E183" t="n">
        <v>0.2847</v>
      </c>
      <c r="F183" t="n">
        <v>-0.4867</v>
      </c>
      <c r="G183" t="n">
        <v>24.91</v>
      </c>
      <c r="H183" t="n">
        <v>286.08</v>
      </c>
      <c r="I183" t="n">
        <v>267.84</v>
      </c>
      <c r="J183" t="n">
        <v>262.6</v>
      </c>
      <c r="K183" t="n">
        <v>284.76</v>
      </c>
      <c r="L183" t="n">
        <v>1473525</v>
      </c>
      <c r="M183" t="inlineStr">
        <is>
          <t>Normal</t>
        </is>
      </c>
      <c r="N183" t="n">
        <v>-0.6999617634660948</v>
      </c>
      <c r="O183" t="n">
        <v>-8.060485761556569</v>
      </c>
      <c r="P183" t="n">
        <v>62.5</v>
      </c>
      <c r="Q183" t="n">
        <v>50</v>
      </c>
      <c r="R183" t="inlineStr">
        <is>
          <t>C-</t>
        </is>
      </c>
    </row>
    <row r="184">
      <c r="A184" t="inlineStr">
        <is>
          <t>ACN</t>
        </is>
      </c>
      <c r="B184" t="n">
        <v>47.39</v>
      </c>
      <c r="C184" t="inlineStr">
        <is>
          <t>Downtrend</t>
        </is>
      </c>
      <c r="D184" t="n">
        <v>2.664</v>
      </c>
      <c r="E184" t="n">
        <v>4.1294</v>
      </c>
      <c r="F184" t="n">
        <v>-1.4654</v>
      </c>
      <c r="G184" t="n">
        <v>28.69</v>
      </c>
      <c r="H184" t="n">
        <v>292.66</v>
      </c>
      <c r="I184" t="n">
        <v>261.48</v>
      </c>
      <c r="J184" t="n">
        <v>240</v>
      </c>
      <c r="K184" t="n">
        <v>288.54</v>
      </c>
      <c r="L184" t="n">
        <v>4061607</v>
      </c>
      <c r="M184" t="inlineStr">
        <is>
          <t>Normal</t>
        </is>
      </c>
      <c r="N184" t="n">
        <v>1.008475955545229</v>
      </c>
      <c r="O184" t="n">
        <v>-0.6976856476402671</v>
      </c>
      <c r="P184" t="n">
        <v>70</v>
      </c>
      <c r="Q184" t="n">
        <v>50</v>
      </c>
      <c r="R184" t="inlineStr">
        <is>
          <t>C-</t>
        </is>
      </c>
    </row>
    <row r="185">
      <c r="A185" t="inlineStr">
        <is>
          <t>GEHC</t>
        </is>
      </c>
      <c r="B185" t="n">
        <v>33.4</v>
      </c>
      <c r="C185" t="inlineStr">
        <is>
          <t>Uptrend</t>
        </is>
      </c>
      <c r="D185" t="n">
        <v>-0.7321</v>
      </c>
      <c r="E185" t="n">
        <v>-0.0413</v>
      </c>
      <c r="F185" t="n">
        <v>-0.6908</v>
      </c>
      <c r="G185" t="n">
        <v>15.9</v>
      </c>
      <c r="H185" t="n">
        <v>88.95</v>
      </c>
      <c r="I185" t="n">
        <v>77.43000000000001</v>
      </c>
      <c r="J185" t="n">
        <v>70.63</v>
      </c>
      <c r="K185" t="n">
        <v>88.16</v>
      </c>
      <c r="L185" t="n">
        <v>3308673</v>
      </c>
      <c r="M185" t="inlineStr">
        <is>
          <t>Normal</t>
        </is>
      </c>
      <c r="N185" t="n">
        <v>-2.974657686093196</v>
      </c>
      <c r="O185" t="n">
        <v>5.42697810086521</v>
      </c>
      <c r="P185" t="n">
        <v>68.75</v>
      </c>
      <c r="Q185" t="n">
        <v>50</v>
      </c>
      <c r="R185" t="inlineStr">
        <is>
          <t>C-</t>
        </is>
      </c>
    </row>
    <row r="186">
      <c r="A186" t="inlineStr">
        <is>
          <t>COF</t>
        </is>
      </c>
      <c r="B186" t="n">
        <v>27.15</v>
      </c>
      <c r="C186" t="inlineStr">
        <is>
          <t>Uptrend</t>
        </is>
      </c>
      <c r="D186" t="n">
        <v>-4.8102</v>
      </c>
      <c r="E186" t="n">
        <v>-1.5393</v>
      </c>
      <c r="F186" t="n">
        <v>-3.2709</v>
      </c>
      <c r="G186" t="n">
        <v>13.57</v>
      </c>
      <c r="H186" t="n">
        <v>262.97</v>
      </c>
      <c r="I186" t="n">
        <v>211.41</v>
      </c>
      <c r="J186" t="n">
        <v>200.04</v>
      </c>
      <c r="K186" t="n">
        <v>257.94</v>
      </c>
      <c r="L186" t="n">
        <v>6141157</v>
      </c>
      <c r="M186" t="inlineStr">
        <is>
          <t>High</t>
        </is>
      </c>
      <c r="N186" t="n">
        <v>-5.711448799861851</v>
      </c>
      <c r="O186" t="n">
        <v>2.141888416031423</v>
      </c>
      <c r="P186" t="n">
        <v>68.75</v>
      </c>
      <c r="Q186" t="n">
        <v>50</v>
      </c>
      <c r="R186" t="inlineStr">
        <is>
          <t>C-</t>
        </is>
      </c>
    </row>
    <row r="187">
      <c r="A187" t="inlineStr">
        <is>
          <t>EW</t>
        </is>
      </c>
      <c r="B187" t="n">
        <v>38.66</v>
      </c>
      <c r="C187" t="inlineStr">
        <is>
          <t>Uptrend</t>
        </is>
      </c>
      <c r="D187" t="n">
        <v>-0.4072</v>
      </c>
      <c r="E187" t="n">
        <v>-0.1952</v>
      </c>
      <c r="F187" t="n">
        <v>-0.212</v>
      </c>
      <c r="G187" t="n">
        <v>-9.16</v>
      </c>
      <c r="H187" t="n">
        <v>86.41</v>
      </c>
      <c r="I187" t="n">
        <v>82.23999999999999</v>
      </c>
      <c r="J187" t="n">
        <v>81.86</v>
      </c>
      <c r="K187" t="n">
        <v>86.94</v>
      </c>
      <c r="L187" t="n">
        <v>3450797</v>
      </c>
      <c r="M187" t="inlineStr">
        <is>
          <t>Normal</t>
        </is>
      </c>
      <c r="N187" t="n">
        <v>-3.546599964237585</v>
      </c>
      <c r="O187" t="n">
        <v>3.410814313228361</v>
      </c>
      <c r="P187" t="n">
        <v>68.75</v>
      </c>
      <c r="Q187" t="n">
        <v>50</v>
      </c>
      <c r="R187" t="inlineStr">
        <is>
          <t>C-</t>
        </is>
      </c>
    </row>
    <row r="188">
      <c r="A188" t="inlineStr">
        <is>
          <t>MMC</t>
        </is>
      </c>
      <c r="B188" t="n">
        <v>36.6</v>
      </c>
      <c r="C188" t="inlineStr">
        <is>
          <t>Downtrend</t>
        </is>
      </c>
      <c r="D188" t="n">
        <v>-1.0083</v>
      </c>
      <c r="E188" t="n">
        <v>-0.64</v>
      </c>
      <c r="F188" t="n">
        <v>-0.3682</v>
      </c>
      <c r="G188" t="n">
        <v>5.96</v>
      </c>
      <c r="H188" t="n">
        <v>188.97</v>
      </c>
      <c r="I188" t="n">
        <v>178.56</v>
      </c>
      <c r="J188" t="n">
        <v>177.13</v>
      </c>
      <c r="K188" t="n">
        <v>187.63</v>
      </c>
      <c r="L188" t="n">
        <v>2452271</v>
      </c>
      <c r="M188" t="inlineStr">
        <is>
          <t>High</t>
        </is>
      </c>
      <c r="N188" t="n">
        <v>-2.354227424642374</v>
      </c>
      <c r="O188" t="n">
        <v>-11.73834162071757</v>
      </c>
      <c r="P188" t="n">
        <v>62.5</v>
      </c>
      <c r="Q188" t="n">
        <v>50</v>
      </c>
      <c r="R188" t="inlineStr">
        <is>
          <t>C-</t>
        </is>
      </c>
    </row>
    <row r="189">
      <c r="A189" t="inlineStr">
        <is>
          <t>PODD</t>
        </is>
      </c>
      <c r="B189" t="n">
        <v>16.66</v>
      </c>
      <c r="C189" t="inlineStr">
        <is>
          <t>Downtrend</t>
        </is>
      </c>
      <c r="D189" t="n">
        <v>-7.8341</v>
      </c>
      <c r="E189" t="n">
        <v>-5.9912</v>
      </c>
      <c r="F189" t="n">
        <v>-1.8428</v>
      </c>
      <c r="G189" t="n">
        <v>-10.95</v>
      </c>
      <c r="H189" t="n">
        <v>301.72</v>
      </c>
      <c r="I189" t="n">
        <v>262.49</v>
      </c>
      <c r="J189" t="n">
        <v>258.2</v>
      </c>
      <c r="K189" t="n">
        <v>346.36</v>
      </c>
      <c r="L189" t="n">
        <v>822384</v>
      </c>
      <c r="M189" t="inlineStr">
        <is>
          <t>High</t>
        </is>
      </c>
      <c r="N189" t="n">
        <v>-13.1487731820676</v>
      </c>
      <c r="O189" t="n">
        <v>-15.30816013152122</v>
      </c>
      <c r="P189" t="n">
        <v>62.5</v>
      </c>
      <c r="Q189" t="n">
        <v>50</v>
      </c>
      <c r="R189" t="inlineStr">
        <is>
          <t>C-</t>
        </is>
      </c>
    </row>
    <row r="190">
      <c r="A190" t="inlineStr">
        <is>
          <t>DHR</t>
        </is>
      </c>
      <c r="B190" t="n">
        <v>38.15</v>
      </c>
      <c r="C190" t="inlineStr">
        <is>
          <t>Uptrend</t>
        </is>
      </c>
      <c r="D190" t="n">
        <v>1.2758</v>
      </c>
      <c r="E190" t="n">
        <v>2.5945</v>
      </c>
      <c r="F190" t="n">
        <v>-1.3187</v>
      </c>
      <c r="G190" t="n">
        <v>-15.37</v>
      </c>
      <c r="H190" t="n">
        <v>243.68</v>
      </c>
      <c r="I190" t="n">
        <v>227.09</v>
      </c>
      <c r="J190" t="n">
        <v>220.44</v>
      </c>
      <c r="K190" t="n">
        <v>242.05</v>
      </c>
      <c r="L190" t="n">
        <v>3412524</v>
      </c>
      <c r="M190" t="inlineStr">
        <is>
          <t>High</t>
        </is>
      </c>
      <c r="N190" t="n">
        <v>-2.420584378717661</v>
      </c>
      <c r="O190" t="n">
        <v>8.050619934619508</v>
      </c>
      <c r="P190" t="n">
        <v>72.5</v>
      </c>
      <c r="Q190" t="n">
        <v>50</v>
      </c>
      <c r="R190" t="inlineStr">
        <is>
          <t>C-</t>
        </is>
      </c>
    </row>
    <row r="191">
      <c r="A191" t="inlineStr">
        <is>
          <t>CVS</t>
        </is>
      </c>
      <c r="B191" t="n">
        <v>39.25</v>
      </c>
      <c r="C191" t="inlineStr">
        <is>
          <t>Uptrend</t>
        </is>
      </c>
      <c r="D191" t="n">
        <v>-0.3446</v>
      </c>
      <c r="E191" t="n">
        <v>0.3559</v>
      </c>
      <c r="F191" t="n">
        <v>-0.7005</v>
      </c>
      <c r="G191" t="n">
        <v>-4.47</v>
      </c>
      <c r="H191" t="n">
        <v>85.34999999999999</v>
      </c>
      <c r="I191" t="n">
        <v>74.51000000000001</v>
      </c>
      <c r="J191" t="n">
        <v>72</v>
      </c>
      <c r="K191" t="n">
        <v>83.87</v>
      </c>
      <c r="L191" t="n">
        <v>9605099</v>
      </c>
      <c r="M191" t="inlineStr">
        <is>
          <t>High</t>
        </is>
      </c>
      <c r="N191" t="n">
        <v>-6.160478160353811</v>
      </c>
      <c r="O191" t="n">
        <v>2.833725210858296</v>
      </c>
      <c r="P191" t="n">
        <v>76.25</v>
      </c>
      <c r="Q191" t="n">
        <v>50</v>
      </c>
      <c r="R191" t="inlineStr">
        <is>
          <t>C-</t>
        </is>
      </c>
    </row>
    <row r="192">
      <c r="A192" t="inlineStr">
        <is>
          <t>BAC</t>
        </is>
      </c>
      <c r="B192" t="n">
        <v>24.64</v>
      </c>
      <c r="C192" t="inlineStr">
        <is>
          <t>Uptrend</t>
        </is>
      </c>
      <c r="D192" t="n">
        <v>-0.7796999999999999</v>
      </c>
      <c r="E192" t="n">
        <v>-0.4728</v>
      </c>
      <c r="F192" t="n">
        <v>-0.3069</v>
      </c>
      <c r="G192" t="n">
        <v>21.44</v>
      </c>
      <c r="H192" t="n">
        <v>57.85</v>
      </c>
      <c r="I192" t="n">
        <v>50.16</v>
      </c>
      <c r="J192" t="n">
        <v>51</v>
      </c>
      <c r="K192" t="n">
        <v>57.25</v>
      </c>
      <c r="L192" t="n">
        <v>37819346</v>
      </c>
      <c r="M192" t="inlineStr">
        <is>
          <t>Normal</t>
        </is>
      </c>
      <c r="N192" t="n">
        <v>-3.877548472558412</v>
      </c>
      <c r="O192" t="n">
        <v>5.885962340672424</v>
      </c>
      <c r="P192" t="n">
        <v>65</v>
      </c>
      <c r="Q192" t="n">
        <v>50</v>
      </c>
      <c r="R192" t="inlineStr">
        <is>
          <t>C-</t>
        </is>
      </c>
    </row>
    <row r="193">
      <c r="A193" t="inlineStr">
        <is>
          <t>COO</t>
        </is>
      </c>
      <c r="B193" t="n">
        <v>32.55</v>
      </c>
      <c r="C193" t="inlineStr">
        <is>
          <t>Uptrend</t>
        </is>
      </c>
      <c r="D193" t="n">
        <v>0.1529</v>
      </c>
      <c r="E193" t="n">
        <v>0.6016</v>
      </c>
      <c r="F193" t="n">
        <v>-0.4487</v>
      </c>
      <c r="G193" t="n">
        <v>11.88</v>
      </c>
      <c r="H193" t="n">
        <v>84.42</v>
      </c>
      <c r="I193" t="n">
        <v>79.95</v>
      </c>
      <c r="J193" t="n">
        <v>71.11</v>
      </c>
      <c r="K193" t="n">
        <v>84.31999999999999</v>
      </c>
      <c r="L193" t="n">
        <v>2195373</v>
      </c>
      <c r="M193" t="inlineStr">
        <is>
          <t>Low</t>
        </is>
      </c>
      <c r="N193" t="n">
        <v>0.562293336165931</v>
      </c>
      <c r="O193" t="n">
        <v>7.752046267149004</v>
      </c>
      <c r="P193" t="n">
        <v>71.25</v>
      </c>
      <c r="Q193" t="n">
        <v>50</v>
      </c>
      <c r="R193" t="inlineStr">
        <is>
          <t>C-</t>
        </is>
      </c>
    </row>
    <row r="194">
      <c r="A194" t="inlineStr">
        <is>
          <t>ABT</t>
        </is>
      </c>
      <c r="B194" t="n">
        <v>8.17</v>
      </c>
      <c r="C194" t="inlineStr">
        <is>
          <t>Downtrend</t>
        </is>
      </c>
      <c r="D194" t="n">
        <v>-4.6487</v>
      </c>
      <c r="E194" t="n">
        <v>-2.7276</v>
      </c>
      <c r="F194" t="n">
        <v>-1.9211</v>
      </c>
      <c r="G194" t="n">
        <v>3.32</v>
      </c>
      <c r="H194" t="n">
        <v>135.86</v>
      </c>
      <c r="I194" t="n">
        <v>105.03</v>
      </c>
      <c r="J194" t="n">
        <v>106.05</v>
      </c>
      <c r="K194" t="n">
        <v>130.59</v>
      </c>
      <c r="L194" t="n">
        <v>10694253</v>
      </c>
      <c r="M194" t="inlineStr">
        <is>
          <t>High</t>
        </is>
      </c>
      <c r="N194" t="n">
        <v>-14.35839210873148</v>
      </c>
      <c r="O194" t="n">
        <v>-18.00680141351646</v>
      </c>
      <c r="P194" t="n">
        <v>62.5</v>
      </c>
      <c r="Q194" t="n">
        <v>50</v>
      </c>
      <c r="R194" t="inlineStr">
        <is>
          <t>C-</t>
        </is>
      </c>
    </row>
    <row r="195">
      <c r="A195" t="inlineStr">
        <is>
          <t>TEVA</t>
        </is>
      </c>
      <c r="B195" t="n">
        <v>58.08</v>
      </c>
      <c r="C195" t="inlineStr">
        <is>
          <t>Uptrend</t>
        </is>
      </c>
      <c r="D195" t="n">
        <v>0.7435</v>
      </c>
      <c r="E195" t="n">
        <v>0.8623</v>
      </c>
      <c r="F195" t="n">
        <v>-0.1188</v>
      </c>
      <c r="G195" t="n">
        <v>98.19</v>
      </c>
      <c r="H195" t="n">
        <v>33.26</v>
      </c>
      <c r="I195" t="n">
        <v>30.71</v>
      </c>
      <c r="J195" t="n">
        <v>24.21</v>
      </c>
      <c r="K195" t="n">
        <v>33.21</v>
      </c>
      <c r="L195" t="n">
        <v>10184064</v>
      </c>
      <c r="M195" t="inlineStr">
        <is>
          <t>Normal</t>
        </is>
      </c>
      <c r="N195" t="n">
        <v>11.85584063480181</v>
      </c>
      <c r="O195" t="n">
        <v>59.51008205798587</v>
      </c>
      <c r="P195" t="n">
        <v>76.25</v>
      </c>
      <c r="Q195" t="n">
        <v>50</v>
      </c>
      <c r="R195" t="inlineStr">
        <is>
          <t>C-</t>
        </is>
      </c>
    </row>
    <row r="196">
      <c r="A196" t="inlineStr">
        <is>
          <t>SOLV</t>
        </is>
      </c>
      <c r="B196" t="n">
        <v>25</v>
      </c>
      <c r="C196" t="inlineStr">
        <is>
          <t>Uptrend</t>
        </is>
      </c>
      <c r="D196" t="n">
        <v>-0.8027</v>
      </c>
      <c r="E196" t="n">
        <v>-0.2168</v>
      </c>
      <c r="F196" t="n">
        <v>-0.5859</v>
      </c>
      <c r="G196" t="n">
        <v>11.62</v>
      </c>
      <c r="H196" t="n">
        <v>86.27</v>
      </c>
      <c r="I196" t="n">
        <v>75.33</v>
      </c>
      <c r="J196" t="n">
        <v>75.66</v>
      </c>
      <c r="K196" t="n">
        <v>86.14</v>
      </c>
      <c r="L196" t="n">
        <v>887904</v>
      </c>
      <c r="M196" t="inlineStr">
        <is>
          <t>Normal</t>
        </is>
      </c>
      <c r="N196" t="n">
        <v>-5.862113218482135</v>
      </c>
      <c r="O196" t="n">
        <v>2.901663721280356</v>
      </c>
      <c r="P196" t="n">
        <v>65</v>
      </c>
      <c r="Q196" t="n">
        <v>50</v>
      </c>
      <c r="R196" t="inlineStr">
        <is>
          <t>C-</t>
        </is>
      </c>
    </row>
    <row r="197">
      <c r="A197" t="inlineStr">
        <is>
          <t>QCOM</t>
        </is>
      </c>
      <c r="B197" t="n">
        <v>14.12</v>
      </c>
      <c r="C197" t="inlineStr">
        <is>
          <t>Uptrend</t>
        </is>
      </c>
      <c r="D197" t="n">
        <v>-5.5533</v>
      </c>
      <c r="E197" t="n">
        <v>-3.9879</v>
      </c>
      <c r="F197" t="n">
        <v>-1.5654</v>
      </c>
      <c r="G197" t="n">
        <v>18.02</v>
      </c>
      <c r="H197" t="n">
        <v>186.86</v>
      </c>
      <c r="I197" t="n">
        <v>145.19</v>
      </c>
      <c r="J197" t="n">
        <v>152.7</v>
      </c>
      <c r="K197" t="n">
        <v>182.45</v>
      </c>
      <c r="L197" t="n">
        <v>8796896</v>
      </c>
      <c r="M197" t="inlineStr">
        <is>
          <t>Normal</t>
        </is>
      </c>
      <c r="N197" t="n">
        <v>-9.985854192264675</v>
      </c>
      <c r="O197" t="n">
        <v>-4.913134723057366</v>
      </c>
      <c r="P197" t="n">
        <v>65</v>
      </c>
      <c r="Q197" t="n">
        <v>50</v>
      </c>
      <c r="R197" t="inlineStr">
        <is>
          <t>C-</t>
        </is>
      </c>
    </row>
    <row r="198">
      <c r="A198" t="inlineStr">
        <is>
          <t>MA</t>
        </is>
      </c>
      <c r="B198" t="n">
        <v>13.52</v>
      </c>
      <c r="C198" t="inlineStr">
        <is>
          <t>Downtrend</t>
        </is>
      </c>
      <c r="D198" t="n">
        <v>-11.1377</v>
      </c>
      <c r="E198" t="n">
        <v>-7.0521</v>
      </c>
      <c r="F198" t="n">
        <v>-4.0855</v>
      </c>
      <c r="G198" t="n">
        <v>16.74</v>
      </c>
      <c r="H198" t="n">
        <v>595.8099999999999</v>
      </c>
      <c r="I198" t="n">
        <v>506.4</v>
      </c>
      <c r="J198" t="n">
        <v>520.41</v>
      </c>
      <c r="K198" t="n">
        <v>580.34</v>
      </c>
      <c r="L198" t="n">
        <v>4015630</v>
      </c>
      <c r="M198" t="inlineStr">
        <is>
          <t>High</t>
        </is>
      </c>
      <c r="N198" t="n">
        <v>-5.625849376923265</v>
      </c>
      <c r="O198" t="n">
        <v>-7.391027191518795</v>
      </c>
      <c r="P198" t="n">
        <v>58.75</v>
      </c>
      <c r="Q198" t="n">
        <v>50</v>
      </c>
      <c r="R198" t="inlineStr">
        <is>
          <t>C-</t>
        </is>
      </c>
    </row>
    <row r="199">
      <c r="A199" t="inlineStr">
        <is>
          <t>NSC</t>
        </is>
      </c>
      <c r="B199" t="n">
        <v>50.44</v>
      </c>
      <c r="C199" t="inlineStr">
        <is>
          <t>Uptrend</t>
        </is>
      </c>
      <c r="D199" t="n">
        <v>-0.847</v>
      </c>
      <c r="E199" t="n">
        <v>-0.7075</v>
      </c>
      <c r="F199" t="n">
        <v>-0.1395</v>
      </c>
      <c r="G199" t="n">
        <v>16.12</v>
      </c>
      <c r="H199" t="n">
        <v>293.1</v>
      </c>
      <c r="I199" t="n">
        <v>282.81</v>
      </c>
      <c r="J199" t="n">
        <v>280.22</v>
      </c>
      <c r="K199" t="n">
        <v>299.49</v>
      </c>
      <c r="L199" t="n">
        <v>1039321</v>
      </c>
      <c r="M199" t="inlineStr">
        <is>
          <t>Normal</t>
        </is>
      </c>
      <c r="N199" t="n">
        <v>-1.710316764320674</v>
      </c>
      <c r="O199" t="n">
        <v>4.719308382368181</v>
      </c>
      <c r="P199" t="n">
        <v>72.5</v>
      </c>
      <c r="Q199" t="n">
        <v>50</v>
      </c>
      <c r="R199" t="inlineStr">
        <is>
          <t>C-</t>
        </is>
      </c>
    </row>
    <row r="200">
      <c r="A200" t="inlineStr">
        <is>
          <t>FDX</t>
        </is>
      </c>
      <c r="B200" t="n">
        <v>57.48</v>
      </c>
      <c r="C200" t="inlineStr">
        <is>
          <t>Uptrend</t>
        </is>
      </c>
      <c r="D200" t="n">
        <v>6.1615</v>
      </c>
      <c r="E200" t="n">
        <v>6.9588</v>
      </c>
      <c r="F200" t="n">
        <v>-0.7973</v>
      </c>
      <c r="G200" t="n">
        <v>78.45999999999999</v>
      </c>
      <c r="H200" t="n">
        <v>321.3</v>
      </c>
      <c r="I200" t="n">
        <v>290.41</v>
      </c>
      <c r="J200" t="n">
        <v>262.57</v>
      </c>
      <c r="K200" t="n">
        <v>314.65</v>
      </c>
      <c r="L200" t="n">
        <v>1778281</v>
      </c>
      <c r="M200" t="inlineStr">
        <is>
          <t>Normal</t>
        </is>
      </c>
      <c r="N200" t="n">
        <v>8.781328918404284</v>
      </c>
      <c r="O200" t="n">
        <v>28.5965317543258</v>
      </c>
      <c r="P200" t="n">
        <v>76.25</v>
      </c>
      <c r="Q200" t="n">
        <v>50</v>
      </c>
      <c r="R200" t="inlineStr">
        <is>
          <t>C-</t>
        </is>
      </c>
    </row>
    <row r="201">
      <c r="A201" t="inlineStr">
        <is>
          <t>JPM</t>
        </is>
      </c>
      <c r="B201" t="n">
        <v>24.67</v>
      </c>
      <c r="C201" t="inlineStr">
        <is>
          <t>Uptrend</t>
        </is>
      </c>
      <c r="D201" t="n">
        <v>-5.0762</v>
      </c>
      <c r="E201" t="n">
        <v>-2.8443</v>
      </c>
      <c r="F201" t="n">
        <v>-2.2319</v>
      </c>
      <c r="G201" t="n">
        <v>22.25</v>
      </c>
      <c r="H201" t="n">
        <v>340.5</v>
      </c>
      <c r="I201" t="n">
        <v>289.4</v>
      </c>
      <c r="J201" t="n">
        <v>297.72</v>
      </c>
      <c r="K201" t="n">
        <v>334.61</v>
      </c>
      <c r="L201" t="n">
        <v>11635128</v>
      </c>
      <c r="M201" t="inlineStr">
        <is>
          <t>Normal</t>
        </is>
      </c>
      <c r="N201" t="n">
        <v>-3.944178265945364</v>
      </c>
      <c r="O201" t="n">
        <v>2.823831326680071</v>
      </c>
      <c r="P201" t="n">
        <v>65</v>
      </c>
      <c r="Q201" t="n">
        <v>50</v>
      </c>
      <c r="R201" t="inlineStr">
        <is>
          <t>C-</t>
        </is>
      </c>
    </row>
    <row r="202">
      <c r="A202" t="inlineStr">
        <is>
          <t>CAT</t>
        </is>
      </c>
      <c r="B202" t="n">
        <v>68.45</v>
      </c>
      <c r="C202" t="inlineStr">
        <is>
          <t>Uptrend</t>
        </is>
      </c>
      <c r="D202" t="n">
        <v>14.2805</v>
      </c>
      <c r="E202" t="n">
        <v>14.6536</v>
      </c>
      <c r="F202" t="n">
        <v>-0.373</v>
      </c>
      <c r="G202" t="n">
        <v>71.36</v>
      </c>
      <c r="H202" t="n">
        <v>669.36</v>
      </c>
      <c r="I202" t="n">
        <v>578.3200000000001</v>
      </c>
      <c r="J202" t="n">
        <v>546.13</v>
      </c>
      <c r="K202" t="n">
        <v>648.41</v>
      </c>
      <c r="L202" t="n">
        <v>2232635</v>
      </c>
      <c r="M202" t="inlineStr">
        <is>
          <t>Normal</t>
        </is>
      </c>
      <c r="N202" t="n">
        <v>7.853267603929126</v>
      </c>
      <c r="O202" t="n">
        <v>39.11464485994571</v>
      </c>
      <c r="P202" t="n">
        <v>70</v>
      </c>
      <c r="Q202" t="n">
        <v>50</v>
      </c>
      <c r="R202" t="inlineStr">
        <is>
          <t>C-</t>
        </is>
      </c>
    </row>
    <row r="203">
      <c r="A203" t="inlineStr">
        <is>
          <t>AON</t>
        </is>
      </c>
      <c r="B203" t="n">
        <v>29.14</v>
      </c>
      <c r="C203" t="inlineStr">
        <is>
          <t>Downtrend</t>
        </is>
      </c>
      <c r="D203" t="n">
        <v>-4.3627</v>
      </c>
      <c r="E203" t="n">
        <v>-2.8796</v>
      </c>
      <c r="F203" t="n">
        <v>-1.4831</v>
      </c>
      <c r="G203" t="n">
        <v>12.3</v>
      </c>
      <c r="H203" t="n">
        <v>359.36</v>
      </c>
      <c r="I203" t="n">
        <v>329.3</v>
      </c>
      <c r="J203" t="n">
        <v>330.75</v>
      </c>
      <c r="K203" t="n">
        <v>356.73</v>
      </c>
      <c r="L203" t="n">
        <v>1026308</v>
      </c>
      <c r="M203" t="inlineStr">
        <is>
          <t>Normal</t>
        </is>
      </c>
      <c r="N203" t="n">
        <v>-4.208497540488453</v>
      </c>
      <c r="O203" t="n">
        <v>-6.339652359790748</v>
      </c>
      <c r="P203" t="n">
        <v>55</v>
      </c>
      <c r="Q203" t="n">
        <v>50</v>
      </c>
      <c r="R203" t="inlineStr">
        <is>
          <t>C-</t>
        </is>
      </c>
    </row>
    <row r="204">
      <c r="A204" t="inlineStr">
        <is>
          <t>BX</t>
        </is>
      </c>
      <c r="B204" t="n">
        <v>40.42</v>
      </c>
      <c r="C204" t="inlineStr">
        <is>
          <t>Downtrend</t>
        </is>
      </c>
      <c r="D204" t="n">
        <v>-1.0266</v>
      </c>
      <c r="E204" t="n">
        <v>0.4674</v>
      </c>
      <c r="F204" t="n">
        <v>-1.4939</v>
      </c>
      <c r="G204" t="n">
        <v>1.65</v>
      </c>
      <c r="H204" t="n">
        <v>164.98</v>
      </c>
      <c r="I204" t="n">
        <v>146.49</v>
      </c>
      <c r="J204" t="n">
        <v>136.53</v>
      </c>
      <c r="K204" t="n">
        <v>163.5</v>
      </c>
      <c r="L204" t="n">
        <v>3599261</v>
      </c>
      <c r="M204" t="inlineStr">
        <is>
          <t>Normal</t>
        </is>
      </c>
      <c r="N204" t="n">
        <v>-3.20475220169284</v>
      </c>
      <c r="O204" t="n">
        <v>-5.168296862760635</v>
      </c>
      <c r="P204" t="n">
        <v>62.5</v>
      </c>
      <c r="Q204" t="n">
        <v>50</v>
      </c>
      <c r="R204" t="inlineStr">
        <is>
          <t>C-</t>
        </is>
      </c>
    </row>
    <row r="205">
      <c r="A205" t="inlineStr">
        <is>
          <t>ALNY</t>
        </is>
      </c>
      <c r="B205" t="n">
        <v>16.43</v>
      </c>
      <c r="C205" t="inlineStr">
        <is>
          <t>Uptrend</t>
        </is>
      </c>
      <c r="D205" t="n">
        <v>-15.3872</v>
      </c>
      <c r="E205" t="n">
        <v>-14.5071</v>
      </c>
      <c r="F205" t="n">
        <v>-0.8801</v>
      </c>
      <c r="G205" t="n">
        <v>17.32</v>
      </c>
      <c r="H205" t="n">
        <v>421.53</v>
      </c>
      <c r="I205" t="n">
        <v>334.51</v>
      </c>
      <c r="J205" t="n">
        <v>349.58</v>
      </c>
      <c r="K205" t="n">
        <v>473.29</v>
      </c>
      <c r="L205" t="n">
        <v>1391947</v>
      </c>
      <c r="M205" t="inlineStr">
        <is>
          <t>Normal</t>
        </is>
      </c>
      <c r="N205" t="n">
        <v>-14.27450732674523</v>
      </c>
      <c r="O205" t="n">
        <v>-8.436578597588829</v>
      </c>
      <c r="P205" t="n">
        <v>65</v>
      </c>
      <c r="Q205" t="n">
        <v>50</v>
      </c>
      <c r="R205" t="inlineStr">
        <is>
          <t>C-</t>
        </is>
      </c>
    </row>
    <row r="206">
      <c r="A206" t="inlineStr">
        <is>
          <t>HBAN</t>
        </is>
      </c>
      <c r="B206" t="n">
        <v>38.05</v>
      </c>
      <c r="C206" t="inlineStr">
        <is>
          <t>Uptrend</t>
        </is>
      </c>
      <c r="D206" t="n">
        <v>0.0124</v>
      </c>
      <c r="E206" t="n">
        <v>0.1548</v>
      </c>
      <c r="F206" t="n">
        <v>-0.1424</v>
      </c>
      <c r="G206" t="n">
        <v>8.27</v>
      </c>
      <c r="H206" t="n">
        <v>18.68</v>
      </c>
      <c r="I206" t="n">
        <v>16.91</v>
      </c>
      <c r="J206" t="n">
        <v>15.3</v>
      </c>
      <c r="K206" t="n">
        <v>18.77</v>
      </c>
      <c r="L206" t="n">
        <v>30803247</v>
      </c>
      <c r="M206" t="inlineStr">
        <is>
          <t>High</t>
        </is>
      </c>
      <c r="N206" t="n">
        <v>-1.044086624464124</v>
      </c>
      <c r="O206" t="n">
        <v>3.64519724144825</v>
      </c>
      <c r="P206" t="n">
        <v>76.25</v>
      </c>
      <c r="Q206" t="n">
        <v>50</v>
      </c>
      <c r="R206" t="inlineStr">
        <is>
          <t>C-</t>
        </is>
      </c>
    </row>
    <row r="207">
      <c r="A207" t="inlineStr">
        <is>
          <t>APO</t>
        </is>
      </c>
      <c r="B207" t="n">
        <v>23.96</v>
      </c>
      <c r="C207" t="inlineStr">
        <is>
          <t>Uptrend</t>
        </is>
      </c>
      <c r="D207" t="n">
        <v>-2.4797</v>
      </c>
      <c r="E207" t="n">
        <v>-0.7316</v>
      </c>
      <c r="F207" t="n">
        <v>-1.7481</v>
      </c>
      <c r="G207" t="n">
        <v>9.06</v>
      </c>
      <c r="H207" t="n">
        <v>153.77</v>
      </c>
      <c r="I207" t="n">
        <v>130.81</v>
      </c>
      <c r="J207" t="n">
        <v>124.32</v>
      </c>
      <c r="K207" t="n">
        <v>152.7</v>
      </c>
      <c r="L207" t="n">
        <v>2922784</v>
      </c>
      <c r="M207" t="inlineStr">
        <is>
          <t>High</t>
        </is>
      </c>
      <c r="N207" t="n">
        <v>-5.193693807770239</v>
      </c>
      <c r="O207" t="n">
        <v>-2.822669550531309</v>
      </c>
      <c r="P207" t="n">
        <v>68.75</v>
      </c>
      <c r="Q207" t="n">
        <v>50</v>
      </c>
      <c r="R207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TJX</t>
        </is>
      </c>
      <c r="B2" t="inlineStr">
        <is>
          <t>Low</t>
        </is>
      </c>
      <c r="C2" t="n">
        <v>91</v>
      </c>
      <c r="D2" t="inlineStr">
        <is>
          <t>A+</t>
        </is>
      </c>
      <c r="E2" t="n">
        <v>1</v>
      </c>
      <c r="F2" t="n">
        <v>17.59</v>
      </c>
      <c r="G2" t="n">
        <v>1.31</v>
      </c>
      <c r="H2" t="n">
        <v>-11.31</v>
      </c>
      <c r="I2" t="n">
        <v>-1.7</v>
      </c>
      <c r="J2" t="n">
        <v>0</v>
      </c>
      <c r="K2" t="inlineStr">
        <is>
          <t>STRONG BUY</t>
        </is>
      </c>
      <c r="L2" t="n">
        <v>68.06999999999999</v>
      </c>
    </row>
    <row r="3">
      <c r="A3" t="inlineStr">
        <is>
          <t>AEP</t>
        </is>
      </c>
      <c r="B3" t="inlineStr">
        <is>
          <t>Low</t>
        </is>
      </c>
      <c r="C3" t="n">
        <v>91</v>
      </c>
      <c r="D3" t="inlineStr">
        <is>
          <t>A+</t>
        </is>
      </c>
      <c r="E3" t="n">
        <v>1</v>
      </c>
      <c r="F3" t="n">
        <v>18.74</v>
      </c>
      <c r="G3" t="n">
        <v>1.22</v>
      </c>
      <c r="H3" t="n">
        <v>-13.94</v>
      </c>
      <c r="I3" t="n">
        <v>-1.74</v>
      </c>
      <c r="J3" t="n">
        <v>0</v>
      </c>
      <c r="K3" t="inlineStr">
        <is>
          <t>STRONG BUY</t>
        </is>
      </c>
      <c r="L3" t="n">
        <v>66.72</v>
      </c>
    </row>
    <row r="4">
      <c r="A4" t="inlineStr">
        <is>
          <t>CME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17.84</v>
      </c>
      <c r="G4" t="n">
        <v>1.03</v>
      </c>
      <c r="H4" t="n">
        <v>-12.61</v>
      </c>
      <c r="I4" t="n">
        <v>-1.85</v>
      </c>
      <c r="J4" t="n">
        <v>0</v>
      </c>
      <c r="K4" t="inlineStr">
        <is>
          <t>STRONG BUY</t>
        </is>
      </c>
      <c r="L4" t="n">
        <v>66.72</v>
      </c>
    </row>
    <row r="5">
      <c r="A5" t="inlineStr">
        <is>
          <t>BK</t>
        </is>
      </c>
      <c r="B5" t="inlineStr">
        <is>
          <t>Low</t>
        </is>
      </c>
      <c r="C5" t="n">
        <v>88</v>
      </c>
      <c r="D5" t="inlineStr">
        <is>
          <t>A</t>
        </is>
      </c>
      <c r="E5" t="n">
        <v>1</v>
      </c>
      <c r="F5" t="n">
        <v>21.05</v>
      </c>
      <c r="G5" t="n">
        <v>1.91</v>
      </c>
      <c r="H5" t="n">
        <v>-17.58</v>
      </c>
      <c r="I5" t="n">
        <v>-1.98</v>
      </c>
      <c r="J5" t="n">
        <v>0</v>
      </c>
      <c r="K5" t="inlineStr">
        <is>
          <t>STRONG BUY</t>
        </is>
      </c>
      <c r="L5" t="n">
        <v>68.76000000000001</v>
      </c>
    </row>
    <row r="6">
      <c r="A6" t="inlineStr">
        <is>
          <t>CB</t>
        </is>
      </c>
      <c r="B6" t="inlineStr">
        <is>
          <t>Low</t>
        </is>
      </c>
      <c r="C6" t="n">
        <v>88</v>
      </c>
      <c r="D6" t="inlineStr">
        <is>
          <t>A</t>
        </is>
      </c>
      <c r="E6" t="n">
        <v>1</v>
      </c>
      <c r="F6" t="n">
        <v>18.91</v>
      </c>
      <c r="G6" t="n">
        <v>0.6899999999999999</v>
      </c>
      <c r="H6" t="n">
        <v>-14.63</v>
      </c>
      <c r="I6" t="n">
        <v>-1.78</v>
      </c>
      <c r="J6" t="n">
        <v>0</v>
      </c>
      <c r="K6" t="inlineStr">
        <is>
          <t>STRONG BUY</t>
        </is>
      </c>
      <c r="L6" t="n">
        <v>68.76000000000001</v>
      </c>
    </row>
    <row r="7">
      <c r="A7" t="inlineStr">
        <is>
          <t>EXC</t>
        </is>
      </c>
      <c r="B7" t="inlineStr">
        <is>
          <t>Low</t>
        </is>
      </c>
      <c r="C7" t="n">
        <v>88</v>
      </c>
      <c r="D7" t="inlineStr">
        <is>
          <t>A</t>
        </is>
      </c>
      <c r="E7" t="n">
        <v>1</v>
      </c>
      <c r="F7" t="n">
        <v>18.27</v>
      </c>
      <c r="G7" t="n">
        <v>0.75</v>
      </c>
      <c r="H7" t="n">
        <v>-11.59</v>
      </c>
      <c r="I7" t="n">
        <v>-1.76</v>
      </c>
      <c r="J7" t="n">
        <v>0</v>
      </c>
      <c r="K7" t="inlineStr">
        <is>
          <t>STRONG BUY</t>
        </is>
      </c>
      <c r="L7" t="n">
        <v>65.16</v>
      </c>
    </row>
    <row r="8">
      <c r="A8" t="inlineStr">
        <is>
          <t>BRK-B</t>
        </is>
      </c>
      <c r="B8" t="inlineStr">
        <is>
          <t>Low</t>
        </is>
      </c>
      <c r="C8" t="n">
        <v>88</v>
      </c>
      <c r="D8" t="inlineStr">
        <is>
          <t>A</t>
        </is>
      </c>
      <c r="E8" t="n">
        <v>1</v>
      </c>
      <c r="F8" t="n">
        <v>16.71</v>
      </c>
      <c r="G8" t="n">
        <v>0.72</v>
      </c>
      <c r="H8" t="n">
        <v>-14.95</v>
      </c>
      <c r="I8" t="n">
        <v>-1.53</v>
      </c>
      <c r="J8" t="n">
        <v>0</v>
      </c>
      <c r="K8" t="inlineStr">
        <is>
          <t>STRONG BUY</t>
        </is>
      </c>
      <c r="L8" t="n">
        <v>66.06</v>
      </c>
    </row>
    <row r="9">
      <c r="A9" t="inlineStr">
        <is>
          <t>RTX</t>
        </is>
      </c>
      <c r="B9" t="inlineStr">
        <is>
          <t>Low</t>
        </is>
      </c>
      <c r="C9" t="n">
        <v>88</v>
      </c>
      <c r="D9" t="inlineStr">
        <is>
          <t>A</t>
        </is>
      </c>
      <c r="E9" t="n">
        <v>1</v>
      </c>
      <c r="F9" t="n">
        <v>23.18</v>
      </c>
      <c r="G9" t="n">
        <v>1.84</v>
      </c>
      <c r="H9" t="n">
        <v>-16.15</v>
      </c>
      <c r="I9" t="n">
        <v>-1.76</v>
      </c>
      <c r="J9" t="n">
        <v>0</v>
      </c>
      <c r="K9" t="inlineStr">
        <is>
          <t>STRONG BUY</t>
        </is>
      </c>
      <c r="L9" t="n">
        <v>66.95999999999999</v>
      </c>
    </row>
    <row r="10">
      <c r="A10" t="inlineStr">
        <is>
          <t>JNJ</t>
        </is>
      </c>
      <c r="B10" t="inlineStr">
        <is>
          <t>Low</t>
        </is>
      </c>
      <c r="C10" t="n">
        <v>88</v>
      </c>
      <c r="D10" t="inlineStr">
        <is>
          <t>A</t>
        </is>
      </c>
      <c r="E10" t="n">
        <v>1</v>
      </c>
      <c r="F10" t="n">
        <v>17.81</v>
      </c>
      <c r="G10" t="n">
        <v>1.1</v>
      </c>
      <c r="H10" t="n">
        <v>-15.13</v>
      </c>
      <c r="I10" t="n">
        <v>-1.55</v>
      </c>
      <c r="J10" t="n">
        <v>0</v>
      </c>
      <c r="K10" t="inlineStr">
        <is>
          <t>STRONG BUY</t>
        </is>
      </c>
      <c r="L10" t="n">
        <v>66.06</v>
      </c>
    </row>
    <row r="11">
      <c r="A11" t="inlineStr">
        <is>
          <t>DUK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16.56</v>
      </c>
      <c r="G11" t="n">
        <v>0.77</v>
      </c>
      <c r="H11" t="n">
        <v>-12.42</v>
      </c>
      <c r="I11" t="n">
        <v>-1.66</v>
      </c>
      <c r="J11" t="n">
        <v>0</v>
      </c>
      <c r="K11" t="inlineStr">
        <is>
          <t>STRONG BUY</t>
        </is>
      </c>
      <c r="L11" t="n">
        <v>64.26000000000001</v>
      </c>
    </row>
    <row r="12">
      <c r="A12" t="inlineStr">
        <is>
          <t>DGX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21.86</v>
      </c>
      <c r="G12" t="n">
        <v>0.9</v>
      </c>
      <c r="H12" t="n">
        <v>-9.81</v>
      </c>
      <c r="I12" t="n">
        <v>-1.78</v>
      </c>
      <c r="J12" t="n">
        <v>0</v>
      </c>
      <c r="K12" t="inlineStr">
        <is>
          <t>STRONG BUY</t>
        </is>
      </c>
      <c r="L12" t="n">
        <v>68.08</v>
      </c>
    </row>
    <row r="13">
      <c r="A13" t="inlineStr">
        <is>
          <t>SO</t>
        </is>
      </c>
      <c r="B13" t="inlineStr">
        <is>
          <t>Low</t>
        </is>
      </c>
      <c r="C13" t="n">
        <v>85</v>
      </c>
      <c r="D13" t="inlineStr">
        <is>
          <t>A</t>
        </is>
      </c>
      <c r="E13" t="n">
        <v>1</v>
      </c>
      <c r="F13" t="n">
        <v>17.06</v>
      </c>
      <c r="G13" t="n">
        <v>0.8100000000000001</v>
      </c>
      <c r="H13" t="n">
        <v>-15.68</v>
      </c>
      <c r="I13" t="n">
        <v>-1.68</v>
      </c>
      <c r="J13" t="n">
        <v>0</v>
      </c>
      <c r="K13" t="inlineStr">
        <is>
          <t>STRONG BUY</t>
        </is>
      </c>
      <c r="L13" t="n">
        <v>64.5</v>
      </c>
    </row>
    <row r="14">
      <c r="A14" t="inlineStr">
        <is>
          <t>BSX</t>
        </is>
      </c>
      <c r="B14" t="inlineStr">
        <is>
          <t>Low</t>
        </is>
      </c>
      <c r="C14" t="n">
        <v>85</v>
      </c>
      <c r="D14" t="inlineStr">
        <is>
          <t>A</t>
        </is>
      </c>
      <c r="E14" t="n">
        <v>1</v>
      </c>
      <c r="F14" t="n">
        <v>21.16</v>
      </c>
      <c r="G14" t="n">
        <v>1.12</v>
      </c>
      <c r="H14" t="n">
        <v>-18.56</v>
      </c>
      <c r="I14" t="n">
        <v>-1.97</v>
      </c>
      <c r="J14" t="n">
        <v>0</v>
      </c>
      <c r="K14" t="inlineStr">
        <is>
          <t>STRONG BUY</t>
        </is>
      </c>
      <c r="L14" t="n">
        <v>64.28</v>
      </c>
    </row>
    <row r="15">
      <c r="A15" t="inlineStr">
        <is>
          <t>MA</t>
        </is>
      </c>
      <c r="B15" t="inlineStr">
        <is>
          <t>Low</t>
        </is>
      </c>
      <c r="C15" t="n">
        <v>85</v>
      </c>
      <c r="D15" t="inlineStr">
        <is>
          <t>A</t>
        </is>
      </c>
      <c r="E15" t="n">
        <v>1</v>
      </c>
      <c r="F15" t="n">
        <v>19.92</v>
      </c>
      <c r="G15" t="n">
        <v>0.52</v>
      </c>
      <c r="H15" t="n">
        <v>-16.73</v>
      </c>
      <c r="I15" t="n">
        <v>-1.99</v>
      </c>
      <c r="J15" t="n">
        <v>0</v>
      </c>
      <c r="K15" t="inlineStr">
        <is>
          <t>STRONG BUY</t>
        </is>
      </c>
      <c r="L15" t="n">
        <v>64.28</v>
      </c>
    </row>
    <row r="16">
      <c r="A16" t="inlineStr">
        <is>
          <t>KO</t>
        </is>
      </c>
      <c r="B16" t="inlineStr">
        <is>
          <t>Low</t>
        </is>
      </c>
      <c r="C16" t="n">
        <v>85</v>
      </c>
      <c r="D16" t="inlineStr">
        <is>
          <t>A</t>
        </is>
      </c>
      <c r="E16" t="n">
        <v>1</v>
      </c>
      <c r="F16" t="n">
        <v>15.7</v>
      </c>
      <c r="G16" t="n">
        <v>0.72</v>
      </c>
      <c r="H16" t="n">
        <v>-16.71</v>
      </c>
      <c r="I16" t="n">
        <v>-1.44</v>
      </c>
      <c r="J16" t="n">
        <v>0</v>
      </c>
      <c r="K16" t="inlineStr">
        <is>
          <t>STRONG BUY</t>
        </is>
      </c>
      <c r="L16" t="n">
        <v>65.40000000000001</v>
      </c>
    </row>
    <row r="17">
      <c r="A17" t="inlineStr">
        <is>
          <t>ALL</t>
        </is>
      </c>
      <c r="B17" t="inlineStr">
        <is>
          <t>Low</t>
        </is>
      </c>
      <c r="C17" t="n">
        <v>85</v>
      </c>
      <c r="D17" t="inlineStr">
        <is>
          <t>A</t>
        </is>
      </c>
      <c r="E17" t="n">
        <v>1</v>
      </c>
      <c r="F17" t="n">
        <v>23.99</v>
      </c>
      <c r="G17" t="n">
        <v>0.61</v>
      </c>
      <c r="H17" t="n">
        <v>-14.11</v>
      </c>
      <c r="I17" t="n">
        <v>-2.18</v>
      </c>
      <c r="J17" t="n">
        <v>0</v>
      </c>
      <c r="K17" t="inlineStr">
        <is>
          <t>STRONG BUY</t>
        </is>
      </c>
      <c r="L17" t="n">
        <v>65.18000000000001</v>
      </c>
    </row>
    <row r="18">
      <c r="A18" t="inlineStr">
        <is>
          <t>CSCO</t>
        </is>
      </c>
      <c r="B18" t="inlineStr">
        <is>
          <t>Low</t>
        </is>
      </c>
      <c r="C18" t="n">
        <v>85</v>
      </c>
      <c r="D18" t="inlineStr">
        <is>
          <t>A</t>
        </is>
      </c>
      <c r="E18" t="n">
        <v>1</v>
      </c>
      <c r="F18" t="n">
        <v>21.45</v>
      </c>
      <c r="G18" t="n">
        <v>1.07</v>
      </c>
      <c r="H18" t="n">
        <v>-18.01</v>
      </c>
      <c r="I18" t="n">
        <v>-1.85</v>
      </c>
      <c r="J18" t="n">
        <v>0</v>
      </c>
      <c r="K18" t="inlineStr">
        <is>
          <t>STRONG BUY</t>
        </is>
      </c>
      <c r="L18" t="n">
        <v>66.3</v>
      </c>
    </row>
    <row r="19">
      <c r="A19" t="inlineStr">
        <is>
          <t>GILD</t>
        </is>
      </c>
      <c r="B19" t="inlineStr">
        <is>
          <t>Low</t>
        </is>
      </c>
      <c r="C19" t="n">
        <v>85</v>
      </c>
      <c r="D19" t="inlineStr">
        <is>
          <t>A</t>
        </is>
      </c>
      <c r="E19" t="n">
        <v>1</v>
      </c>
      <c r="F19" t="n">
        <v>25.93</v>
      </c>
      <c r="G19" t="n">
        <v>1.23</v>
      </c>
      <c r="H19" t="n">
        <v>-19.68</v>
      </c>
      <c r="I19" t="n">
        <v>-2.47</v>
      </c>
      <c r="J19" t="n">
        <v>0</v>
      </c>
      <c r="K19" t="inlineStr">
        <is>
          <t>STRONG BUY</t>
        </is>
      </c>
      <c r="L19" t="n">
        <v>66.08</v>
      </c>
    </row>
    <row r="20">
      <c r="A20" t="inlineStr">
        <is>
          <t>TRV</t>
        </is>
      </c>
      <c r="B20" t="inlineStr">
        <is>
          <t>Low</t>
        </is>
      </c>
      <c r="C20" t="n">
        <v>85</v>
      </c>
      <c r="D20" t="inlineStr">
        <is>
          <t>A</t>
        </is>
      </c>
      <c r="E20" t="n">
        <v>1</v>
      </c>
      <c r="F20" t="n">
        <v>22.68</v>
      </c>
      <c r="G20" t="n">
        <v>0.76</v>
      </c>
      <c r="H20" t="n">
        <v>-12.84</v>
      </c>
      <c r="I20" t="n">
        <v>-1.99</v>
      </c>
      <c r="J20" t="n">
        <v>0</v>
      </c>
      <c r="K20" t="inlineStr">
        <is>
          <t>STRONG BUY</t>
        </is>
      </c>
      <c r="L20" t="n">
        <v>66.75</v>
      </c>
    </row>
    <row r="21">
      <c r="A21" t="inlineStr">
        <is>
          <t>WMT</t>
        </is>
      </c>
      <c r="B21" t="inlineStr">
        <is>
          <t>Low</t>
        </is>
      </c>
      <c r="C21" t="n">
        <v>84</v>
      </c>
      <c r="D21" t="inlineStr">
        <is>
          <t>A-</t>
        </is>
      </c>
      <c r="E21" t="n">
        <v>1</v>
      </c>
      <c r="F21" t="n">
        <v>21.85</v>
      </c>
      <c r="G21" t="n">
        <v>1.84</v>
      </c>
      <c r="H21" t="n">
        <v>-22.14</v>
      </c>
      <c r="I21" t="n">
        <v>-1.84</v>
      </c>
      <c r="J21" t="n">
        <v>0</v>
      </c>
      <c r="K21" t="inlineStr">
        <is>
          <t>STRONG BUY</t>
        </is>
      </c>
      <c r="L21" t="n">
        <v>65.18000000000001</v>
      </c>
    </row>
    <row r="22">
      <c r="A22" t="inlineStr">
        <is>
          <t>DE</t>
        </is>
      </c>
      <c r="B22" t="inlineStr">
        <is>
          <t>Low</t>
        </is>
      </c>
      <c r="C22" t="n">
        <v>82</v>
      </c>
      <c r="D22" t="inlineStr">
        <is>
          <t>A-</t>
        </is>
      </c>
      <c r="E22" t="n">
        <v>1</v>
      </c>
      <c r="F22" t="n">
        <v>26.4</v>
      </c>
      <c r="G22" t="n">
        <v>0.66</v>
      </c>
      <c r="H22" t="n">
        <v>-18.91</v>
      </c>
      <c r="I22" t="n">
        <v>-2.22</v>
      </c>
      <c r="J22" t="n">
        <v>0</v>
      </c>
      <c r="K22" t="inlineStr">
        <is>
          <t>STRONG BUY</t>
        </is>
      </c>
      <c r="L22" t="n">
        <v>62.94</v>
      </c>
    </row>
    <row r="23">
      <c r="A23" t="inlineStr">
        <is>
          <t>V</t>
        </is>
      </c>
      <c r="B23" t="inlineStr">
        <is>
          <t>Low</t>
        </is>
      </c>
      <c r="C23" t="n">
        <v>82</v>
      </c>
      <c r="D23" t="inlineStr">
        <is>
          <t>A-</t>
        </is>
      </c>
      <c r="E23" t="n">
        <v>1</v>
      </c>
      <c r="F23" t="n">
        <v>20.22</v>
      </c>
      <c r="G23" t="n">
        <v>0.54</v>
      </c>
      <c r="H23" t="n">
        <v>-15.01</v>
      </c>
      <c r="I23" t="n">
        <v>-1.8</v>
      </c>
      <c r="J23" t="n">
        <v>0</v>
      </c>
      <c r="K23" t="inlineStr">
        <is>
          <t>STRONG BUY</t>
        </is>
      </c>
      <c r="L23" t="n">
        <v>62.94</v>
      </c>
    </row>
    <row r="24">
      <c r="A24" t="inlineStr">
        <is>
          <t>ECL</t>
        </is>
      </c>
      <c r="B24" t="inlineStr">
        <is>
          <t>Low</t>
        </is>
      </c>
      <c r="C24" t="n">
        <v>82</v>
      </c>
      <c r="D24" t="inlineStr">
        <is>
          <t>A-</t>
        </is>
      </c>
      <c r="E24" t="n">
        <v>1</v>
      </c>
      <c r="F24" t="n">
        <v>20.06</v>
      </c>
      <c r="G24" t="n">
        <v>0.97</v>
      </c>
      <c r="H24" t="n">
        <v>-16.37</v>
      </c>
      <c r="I24" t="n">
        <v>-1.79</v>
      </c>
      <c r="J24" t="n">
        <v>0</v>
      </c>
      <c r="K24" t="inlineStr">
        <is>
          <t>STRONG BUY</t>
        </is>
      </c>
      <c r="L24" t="n">
        <v>64.73999999999999</v>
      </c>
    </row>
    <row r="25">
      <c r="A25" t="inlineStr">
        <is>
          <t>STE</t>
        </is>
      </c>
      <c r="B25" t="inlineStr">
        <is>
          <t>Low</t>
        </is>
      </c>
      <c r="C25" t="n">
        <v>82</v>
      </c>
      <c r="D25" t="inlineStr">
        <is>
          <t>A-</t>
        </is>
      </c>
      <c r="E25" t="n">
        <v>1</v>
      </c>
      <c r="F25" t="n">
        <v>22.37</v>
      </c>
      <c r="G25" t="n">
        <v>0.53</v>
      </c>
      <c r="H25" t="n">
        <v>-18.09</v>
      </c>
      <c r="I25" t="n">
        <v>-2</v>
      </c>
      <c r="J25" t="n">
        <v>0</v>
      </c>
      <c r="K25" t="inlineStr">
        <is>
          <t>STRONG BUY</t>
        </is>
      </c>
      <c r="L25" t="n">
        <v>67.44</v>
      </c>
    </row>
    <row r="26">
      <c r="A26" t="inlineStr">
        <is>
          <t>ICE</t>
        </is>
      </c>
      <c r="B26" t="inlineStr">
        <is>
          <t>Low</t>
        </is>
      </c>
      <c r="C26" t="n">
        <v>81</v>
      </c>
      <c r="D26" t="inlineStr">
        <is>
          <t>A-</t>
        </is>
      </c>
      <c r="E26" t="n">
        <v>1</v>
      </c>
      <c r="F26" t="n">
        <v>18.09</v>
      </c>
      <c r="G26" t="n">
        <v>0.92</v>
      </c>
      <c r="H26" t="n">
        <v>-22.74</v>
      </c>
      <c r="I26" t="n">
        <v>-1.57</v>
      </c>
      <c r="J26" t="n">
        <v>0</v>
      </c>
      <c r="K26" t="inlineStr">
        <is>
          <t>STRONG BUY</t>
        </is>
      </c>
      <c r="L26" t="n">
        <v>62.72</v>
      </c>
    </row>
    <row r="27">
      <c r="A27" t="inlineStr">
        <is>
          <t>LIN</t>
        </is>
      </c>
      <c r="B27" t="inlineStr">
        <is>
          <t>Low</t>
        </is>
      </c>
      <c r="C27" t="n">
        <v>81</v>
      </c>
      <c r="D27" t="inlineStr">
        <is>
          <t>A-</t>
        </is>
      </c>
      <c r="E27" t="n">
        <v>1</v>
      </c>
      <c r="F27" t="n">
        <v>17.12</v>
      </c>
      <c r="G27" t="n">
        <v>0.4</v>
      </c>
      <c r="H27" t="n">
        <v>-19.95</v>
      </c>
      <c r="I27" t="n">
        <v>-1.48</v>
      </c>
      <c r="J27" t="n">
        <v>0</v>
      </c>
      <c r="K27" t="inlineStr">
        <is>
          <t>STRONG BUY</t>
        </is>
      </c>
      <c r="L27" t="n">
        <v>63.62</v>
      </c>
    </row>
    <row r="28">
      <c r="A28" t="inlineStr">
        <is>
          <t>AXP</t>
        </is>
      </c>
      <c r="B28" t="inlineStr">
        <is>
          <t>Low</t>
        </is>
      </c>
      <c r="C28" t="n">
        <v>81</v>
      </c>
      <c r="D28" t="inlineStr">
        <is>
          <t>A-</t>
        </is>
      </c>
      <c r="E28" t="n">
        <v>1</v>
      </c>
      <c r="F28" t="n">
        <v>28.05</v>
      </c>
      <c r="G28" t="n">
        <v>1.17</v>
      </c>
      <c r="H28" t="n">
        <v>-28.99</v>
      </c>
      <c r="I28" t="n">
        <v>-2.68</v>
      </c>
      <c r="J28" t="n">
        <v>0</v>
      </c>
      <c r="K28" t="inlineStr">
        <is>
          <t>STRONG BUY</t>
        </is>
      </c>
      <c r="L28" t="n">
        <v>65.2</v>
      </c>
    </row>
    <row r="29">
      <c r="A29" t="inlineStr">
        <is>
          <t>GOOG</t>
        </is>
      </c>
      <c r="B29" t="inlineStr">
        <is>
          <t>Low</t>
        </is>
      </c>
      <c r="C29" t="n">
        <v>81</v>
      </c>
      <c r="D29" t="inlineStr">
        <is>
          <t>A-</t>
        </is>
      </c>
      <c r="E29" t="n">
        <v>1</v>
      </c>
      <c r="F29" t="n">
        <v>29.91</v>
      </c>
      <c r="G29" t="n">
        <v>1.45</v>
      </c>
      <c r="H29" t="n">
        <v>-29.43</v>
      </c>
      <c r="I29" t="n">
        <v>-2.78</v>
      </c>
      <c r="J29" t="n">
        <v>0</v>
      </c>
      <c r="K29" t="inlineStr">
        <is>
          <t>STRONG BUY</t>
        </is>
      </c>
      <c r="L29" t="n">
        <v>65.42</v>
      </c>
    </row>
    <row r="30">
      <c r="A30" t="inlineStr">
        <is>
          <t>JPM</t>
        </is>
      </c>
      <c r="B30" t="inlineStr">
        <is>
          <t>Low</t>
        </is>
      </c>
      <c r="C30" t="n">
        <v>81</v>
      </c>
      <c r="D30" t="inlineStr">
        <is>
          <t>A-</t>
        </is>
      </c>
      <c r="E30" t="n">
        <v>1</v>
      </c>
      <c r="F30" t="n">
        <v>24.7</v>
      </c>
      <c r="G30" t="n">
        <v>1.25</v>
      </c>
      <c r="H30" t="n">
        <v>-24.89</v>
      </c>
      <c r="I30" t="n">
        <v>-2.13</v>
      </c>
      <c r="J30" t="n">
        <v>0</v>
      </c>
      <c r="K30" t="inlineStr">
        <is>
          <t>STRONG BUY</t>
        </is>
      </c>
      <c r="L30" t="n">
        <v>64.52</v>
      </c>
    </row>
    <row r="31">
      <c r="A31" t="inlineStr">
        <is>
          <t>NOC</t>
        </is>
      </c>
      <c r="B31" t="inlineStr">
        <is>
          <t>Low</t>
        </is>
      </c>
      <c r="C31" t="n">
        <v>81</v>
      </c>
      <c r="D31" t="inlineStr">
        <is>
          <t>A-</t>
        </is>
      </c>
      <c r="E31" t="n">
        <v>1</v>
      </c>
      <c r="F31" t="n">
        <v>23.82</v>
      </c>
      <c r="G31" t="n">
        <v>1.08</v>
      </c>
      <c r="H31" t="n">
        <v>-20.3</v>
      </c>
      <c r="I31" t="n">
        <v>-1.81</v>
      </c>
      <c r="J31" t="n">
        <v>0</v>
      </c>
      <c r="K31" t="inlineStr">
        <is>
          <t>STRONG BUY</t>
        </is>
      </c>
      <c r="L31" t="n">
        <v>64.52</v>
      </c>
    </row>
    <row r="32">
      <c r="A32" t="inlineStr">
        <is>
          <t>GD</t>
        </is>
      </c>
      <c r="B32" t="inlineStr">
        <is>
          <t>Low</t>
        </is>
      </c>
      <c r="C32" t="n">
        <v>81</v>
      </c>
      <c r="D32" t="inlineStr">
        <is>
          <t>A-</t>
        </is>
      </c>
      <c r="E32" t="n">
        <v>1</v>
      </c>
      <c r="F32" t="n">
        <v>19.9</v>
      </c>
      <c r="G32" t="n">
        <v>0.85</v>
      </c>
      <c r="H32" t="n">
        <v>-22.96</v>
      </c>
      <c r="I32" t="n">
        <v>-1.72</v>
      </c>
      <c r="J32" t="n">
        <v>0</v>
      </c>
      <c r="K32" t="inlineStr">
        <is>
          <t>STRONG BUY</t>
        </is>
      </c>
      <c r="L32" t="n">
        <v>65.42</v>
      </c>
    </row>
    <row r="33">
      <c r="A33" t="inlineStr">
        <is>
          <t>WFC</t>
        </is>
      </c>
      <c r="B33" t="inlineStr">
        <is>
          <t>Low</t>
        </is>
      </c>
      <c r="C33" t="n">
        <v>81</v>
      </c>
      <c r="D33" t="inlineStr">
        <is>
          <t>A-</t>
        </is>
      </c>
      <c r="E33" t="n">
        <v>1</v>
      </c>
      <c r="F33" t="n">
        <v>29.09</v>
      </c>
      <c r="G33" t="n">
        <v>1.11</v>
      </c>
      <c r="H33" t="n">
        <v>-25.1</v>
      </c>
      <c r="I33" t="n">
        <v>-2.25</v>
      </c>
      <c r="J33" t="n">
        <v>0</v>
      </c>
      <c r="K33" t="inlineStr">
        <is>
          <t>STRONG BUY</t>
        </is>
      </c>
      <c r="L33" t="n">
        <v>65.2</v>
      </c>
    </row>
    <row r="34">
      <c r="A34" t="inlineStr">
        <is>
          <t>STT</t>
        </is>
      </c>
      <c r="B34" t="inlineStr">
        <is>
          <t>Low</t>
        </is>
      </c>
      <c r="C34" t="n">
        <v>81</v>
      </c>
      <c r="D34" t="inlineStr">
        <is>
          <t>A-</t>
        </is>
      </c>
      <c r="E34" t="n">
        <v>1</v>
      </c>
      <c r="F34" t="n">
        <v>25.25</v>
      </c>
      <c r="G34" t="n">
        <v>1.2</v>
      </c>
      <c r="H34" t="n">
        <v>-26.31</v>
      </c>
      <c r="I34" t="n">
        <v>-2.27</v>
      </c>
      <c r="J34" t="n">
        <v>0</v>
      </c>
      <c r="K34" t="inlineStr">
        <is>
          <t>STRONG BUY</t>
        </is>
      </c>
      <c r="L34" t="n">
        <v>66.31999999999999</v>
      </c>
    </row>
    <row r="35">
      <c r="A35" t="inlineStr">
        <is>
          <t>MDT</t>
        </is>
      </c>
      <c r="B35" t="inlineStr">
        <is>
          <t>Low</t>
        </is>
      </c>
      <c r="C35" t="n">
        <v>81</v>
      </c>
      <c r="D35" t="inlineStr">
        <is>
          <t>A-</t>
        </is>
      </c>
      <c r="E35" t="n">
        <v>1</v>
      </c>
      <c r="F35" t="n">
        <v>20.1</v>
      </c>
      <c r="G35" t="n">
        <v>0.46</v>
      </c>
      <c r="H35" t="n">
        <v>-14.62</v>
      </c>
      <c r="I35" t="n">
        <v>-1.8</v>
      </c>
      <c r="J35" t="n">
        <v>0</v>
      </c>
      <c r="K35" t="inlineStr">
        <is>
          <t>STRONG BUY</t>
        </is>
      </c>
      <c r="L35" t="n">
        <v>67.22</v>
      </c>
    </row>
    <row r="36">
      <c r="A36" t="inlineStr">
        <is>
          <t>GLW</t>
        </is>
      </c>
      <c r="B36" t="inlineStr">
        <is>
          <t>Low</t>
        </is>
      </c>
      <c r="C36" t="n">
        <v>81</v>
      </c>
      <c r="D36" t="inlineStr">
        <is>
          <t>A-</t>
        </is>
      </c>
      <c r="E36" t="n">
        <v>1</v>
      </c>
      <c r="F36" t="n">
        <v>34.18</v>
      </c>
      <c r="G36" t="n">
        <v>1.95</v>
      </c>
      <c r="H36" t="n">
        <v>-27.98</v>
      </c>
      <c r="I36" t="n">
        <v>-2.64</v>
      </c>
      <c r="J36" t="n">
        <v>0</v>
      </c>
      <c r="K36" t="inlineStr">
        <is>
          <t>STRONG BUY</t>
        </is>
      </c>
      <c r="L36" t="n">
        <v>65.87</v>
      </c>
    </row>
    <row r="37">
      <c r="A37" t="inlineStr">
        <is>
          <t>SCHW</t>
        </is>
      </c>
      <c r="B37" t="inlineStr">
        <is>
          <t>Low</t>
        </is>
      </c>
      <c r="C37" t="n">
        <v>81</v>
      </c>
      <c r="D37" t="inlineStr">
        <is>
          <t>A-</t>
        </is>
      </c>
      <c r="E37" t="n">
        <v>1</v>
      </c>
      <c r="F37" t="n">
        <v>25.44</v>
      </c>
      <c r="G37" t="n">
        <v>1.08</v>
      </c>
      <c r="H37" t="n">
        <v>-21.75</v>
      </c>
      <c r="I37" t="n">
        <v>-2.25</v>
      </c>
      <c r="J37" t="n">
        <v>0</v>
      </c>
      <c r="K37" t="inlineStr">
        <is>
          <t>STRONG BUY</t>
        </is>
      </c>
      <c r="L37" t="n">
        <v>67.22</v>
      </c>
    </row>
    <row r="38">
      <c r="A38" t="inlineStr">
        <is>
          <t>HCA</t>
        </is>
      </c>
      <c r="B38" t="inlineStr">
        <is>
          <t>Low</t>
        </is>
      </c>
      <c r="C38" t="n">
        <v>81</v>
      </c>
      <c r="D38" t="inlineStr">
        <is>
          <t>A-</t>
        </is>
      </c>
      <c r="E38" t="n">
        <v>1</v>
      </c>
      <c r="F38" t="n">
        <v>26.51</v>
      </c>
      <c r="G38" t="n">
        <v>1.16</v>
      </c>
      <c r="H38" t="n">
        <v>-28.6</v>
      </c>
      <c r="I38" t="n">
        <v>-2.82</v>
      </c>
      <c r="J38" t="n">
        <v>0</v>
      </c>
      <c r="K38" t="inlineStr">
        <is>
          <t>STRONG BUY</t>
        </is>
      </c>
      <c r="L38" t="n">
        <v>67.22</v>
      </c>
    </row>
    <row r="39">
      <c r="A39" t="inlineStr">
        <is>
          <t>MS</t>
        </is>
      </c>
      <c r="B39" t="inlineStr">
        <is>
          <t>Low</t>
        </is>
      </c>
      <c r="C39" t="n">
        <v>81</v>
      </c>
      <c r="D39" t="inlineStr">
        <is>
          <t>A-</t>
        </is>
      </c>
      <c r="E39" t="n">
        <v>1</v>
      </c>
      <c r="F39" t="n">
        <v>28.85</v>
      </c>
      <c r="G39" t="n">
        <v>1.42</v>
      </c>
      <c r="H39" t="n">
        <v>-29.24</v>
      </c>
      <c r="I39" t="n">
        <v>-2.6</v>
      </c>
      <c r="J39" t="n">
        <v>0</v>
      </c>
      <c r="K39" t="inlineStr">
        <is>
          <t>STRONG BUY</t>
        </is>
      </c>
      <c r="L39" t="n">
        <v>67.22</v>
      </c>
    </row>
    <row r="40">
      <c r="A40" t="inlineStr">
        <is>
          <t>GE</t>
        </is>
      </c>
      <c r="B40" t="inlineStr">
        <is>
          <t>Low</t>
        </is>
      </c>
      <c r="C40" t="n">
        <v>81</v>
      </c>
      <c r="D40" t="inlineStr">
        <is>
          <t>A-</t>
        </is>
      </c>
      <c r="E40" t="n">
        <v>1</v>
      </c>
      <c r="F40" t="n">
        <v>31.35</v>
      </c>
      <c r="G40" t="n">
        <v>1.81</v>
      </c>
      <c r="H40" t="n">
        <v>-21.36</v>
      </c>
      <c r="I40" t="n">
        <v>-2.81</v>
      </c>
      <c r="J40" t="n">
        <v>0</v>
      </c>
      <c r="K40" t="inlineStr">
        <is>
          <t>STRONG BUY</t>
        </is>
      </c>
      <c r="L40" t="n">
        <v>66.54000000000001</v>
      </c>
    </row>
    <row r="41">
      <c r="A41" t="inlineStr">
        <is>
          <t>GS</t>
        </is>
      </c>
      <c r="B41" t="inlineStr">
        <is>
          <t>Low</t>
        </is>
      </c>
      <c r="C41" t="n">
        <v>80</v>
      </c>
      <c r="D41" t="inlineStr">
        <is>
          <t>A-</t>
        </is>
      </c>
      <c r="E41" t="n">
        <v>1</v>
      </c>
      <c r="F41" t="n">
        <v>29.13</v>
      </c>
      <c r="G41" t="n">
        <v>1.7</v>
      </c>
      <c r="H41" t="n">
        <v>-31.24</v>
      </c>
      <c r="I41" t="n">
        <v>-2.21</v>
      </c>
      <c r="J41" t="n">
        <v>0</v>
      </c>
      <c r="K41" t="inlineStr">
        <is>
          <t>STRONG BUY</t>
        </is>
      </c>
      <c r="L41" t="n">
        <v>67</v>
      </c>
    </row>
    <row r="42">
      <c r="A42" t="inlineStr">
        <is>
          <t>BAC</t>
        </is>
      </c>
      <c r="B42" t="inlineStr">
        <is>
          <t>Low</t>
        </is>
      </c>
      <c r="C42" t="n">
        <v>78</v>
      </c>
      <c r="D42" t="inlineStr">
        <is>
          <t>B+</t>
        </is>
      </c>
      <c r="E42" t="n">
        <v>1</v>
      </c>
      <c r="F42" t="n">
        <v>25</v>
      </c>
      <c r="G42" t="n">
        <v>1</v>
      </c>
      <c r="H42" t="n">
        <v>-28.01</v>
      </c>
      <c r="I42" t="n">
        <v>-2.21</v>
      </c>
      <c r="J42" t="n">
        <v>0</v>
      </c>
      <c r="K42" t="inlineStr">
        <is>
          <t>STRONG BUY</t>
        </is>
      </c>
      <c r="L42" t="n">
        <v>63.86</v>
      </c>
    </row>
    <row r="43">
      <c r="A43" t="inlineStr">
        <is>
          <t>GOOGL</t>
        </is>
      </c>
      <c r="B43" t="inlineStr">
        <is>
          <t>Low</t>
        </is>
      </c>
      <c r="C43" t="n">
        <v>78</v>
      </c>
      <c r="D43" t="inlineStr">
        <is>
          <t>B+</t>
        </is>
      </c>
      <c r="E43" t="n">
        <v>1</v>
      </c>
      <c r="F43" t="n">
        <v>30.29</v>
      </c>
      <c r="G43" t="n">
        <v>1.45</v>
      </c>
      <c r="H43" t="n">
        <v>-29.89</v>
      </c>
      <c r="I43" t="n">
        <v>-2.76</v>
      </c>
      <c r="J43" t="n">
        <v>0</v>
      </c>
      <c r="K43" t="inlineStr">
        <is>
          <t>STRONG BUY</t>
        </is>
      </c>
      <c r="L43" t="n">
        <v>64.76000000000001</v>
      </c>
    </row>
    <row r="44">
      <c r="A44" t="inlineStr">
        <is>
          <t>MTB</t>
        </is>
      </c>
      <c r="B44" t="inlineStr">
        <is>
          <t>Low</t>
        </is>
      </c>
      <c r="C44" t="n">
        <v>78</v>
      </c>
      <c r="D44" t="inlineStr">
        <is>
          <t>B+</t>
        </is>
      </c>
      <c r="E44" t="n">
        <v>1</v>
      </c>
      <c r="F44" t="n">
        <v>26.63</v>
      </c>
      <c r="G44" t="n">
        <v>0.92</v>
      </c>
      <c r="H44" t="n">
        <v>-29.45</v>
      </c>
      <c r="I44" t="n">
        <v>-2.41</v>
      </c>
      <c r="J44" t="n">
        <v>0</v>
      </c>
      <c r="K44" t="inlineStr">
        <is>
          <t>STRONG BUY</t>
        </is>
      </c>
      <c r="L44" t="n">
        <v>64.76000000000001</v>
      </c>
    </row>
    <row r="45">
      <c r="A45" t="inlineStr">
        <is>
          <t>LOW</t>
        </is>
      </c>
      <c r="B45" t="inlineStr">
        <is>
          <t>Low</t>
        </is>
      </c>
      <c r="C45" t="n">
        <v>78</v>
      </c>
      <c r="D45" t="inlineStr">
        <is>
          <t>B+</t>
        </is>
      </c>
      <c r="E45" t="n">
        <v>1</v>
      </c>
      <c r="F45" t="n">
        <v>23.59</v>
      </c>
      <c r="G45" t="n">
        <v>0.63</v>
      </c>
      <c r="H45" t="n">
        <v>-25.78</v>
      </c>
      <c r="I45" t="n">
        <v>-2.29</v>
      </c>
      <c r="J45" t="n">
        <v>0</v>
      </c>
      <c r="K45" t="inlineStr">
        <is>
          <t>STRONG BUY</t>
        </is>
      </c>
      <c r="L45" t="n">
        <v>64.76000000000001</v>
      </c>
    </row>
    <row r="46">
      <c r="A46" t="inlineStr">
        <is>
          <t>TFC</t>
        </is>
      </c>
      <c r="B46" t="inlineStr">
        <is>
          <t>Low</t>
        </is>
      </c>
      <c r="C46" t="n">
        <v>78</v>
      </c>
      <c r="D46" t="inlineStr">
        <is>
          <t>B+</t>
        </is>
      </c>
      <c r="E46" t="n">
        <v>1</v>
      </c>
      <c r="F46" t="n">
        <v>27.32</v>
      </c>
      <c r="G46" t="n">
        <v>0.65</v>
      </c>
      <c r="H46" t="n">
        <v>-27.75</v>
      </c>
      <c r="I46" t="n">
        <v>-2.35</v>
      </c>
      <c r="J46" t="n">
        <v>0</v>
      </c>
      <c r="K46" t="inlineStr">
        <is>
          <t>STRONG BUY</t>
        </is>
      </c>
      <c r="L46" t="n">
        <v>66.56</v>
      </c>
    </row>
    <row r="47">
      <c r="A47" t="inlineStr">
        <is>
          <t>AZN</t>
        </is>
      </c>
      <c r="B47" t="inlineStr">
        <is>
          <t>Low</t>
        </is>
      </c>
      <c r="C47" t="n">
        <v>78</v>
      </c>
      <c r="D47" t="inlineStr">
        <is>
          <t>B+</t>
        </is>
      </c>
      <c r="E47" t="n">
        <v>1</v>
      </c>
      <c r="F47" t="n">
        <v>23.74</v>
      </c>
      <c r="G47" t="n">
        <v>0.8100000000000001</v>
      </c>
      <c r="H47" t="n">
        <v>-27.87</v>
      </c>
      <c r="I47" t="n">
        <v>-2.2</v>
      </c>
      <c r="J47" t="n">
        <v>0</v>
      </c>
      <c r="K47" t="inlineStr">
        <is>
          <t>STRONG BUY</t>
        </is>
      </c>
      <c r="L47" t="n">
        <v>65.66</v>
      </c>
    </row>
    <row r="48">
      <c r="A48" t="inlineStr">
        <is>
          <t>ABBV</t>
        </is>
      </c>
      <c r="B48" t="inlineStr">
        <is>
          <t>Low</t>
        </is>
      </c>
      <c r="C48" t="n">
        <v>78</v>
      </c>
      <c r="D48" t="inlineStr">
        <is>
          <t>B+</t>
        </is>
      </c>
      <c r="E48" t="n">
        <v>1</v>
      </c>
      <c r="F48" t="n">
        <v>25.58</v>
      </c>
      <c r="G48" t="n">
        <v>0.7</v>
      </c>
      <c r="H48" t="n">
        <v>-21.46</v>
      </c>
      <c r="I48" t="n">
        <v>-2.39</v>
      </c>
      <c r="J48" t="n">
        <v>0</v>
      </c>
      <c r="K48" t="inlineStr">
        <is>
          <t>STRONG BUY</t>
        </is>
      </c>
      <c r="L48" t="n">
        <v>64.54000000000001</v>
      </c>
    </row>
    <row r="49">
      <c r="A49" t="inlineStr">
        <is>
          <t>NEE</t>
        </is>
      </c>
      <c r="B49" t="inlineStr">
        <is>
          <t>Low</t>
        </is>
      </c>
      <c r="C49" t="n">
        <v>78</v>
      </c>
      <c r="D49" t="inlineStr">
        <is>
          <t>B+</t>
        </is>
      </c>
      <c r="E49" t="n">
        <v>1</v>
      </c>
      <c r="F49" t="n">
        <v>26.64</v>
      </c>
      <c r="G49" t="n">
        <v>0.86</v>
      </c>
      <c r="H49" t="n">
        <v>-24.96</v>
      </c>
      <c r="I49" t="n">
        <v>-2.68</v>
      </c>
      <c r="J49" t="n">
        <v>0</v>
      </c>
      <c r="K49" t="inlineStr">
        <is>
          <t>STRONG BUY</t>
        </is>
      </c>
      <c r="L49" t="n">
        <v>64.54000000000001</v>
      </c>
    </row>
    <row r="50">
      <c r="A50" t="inlineStr">
        <is>
          <t>XOM</t>
        </is>
      </c>
      <c r="B50" t="inlineStr">
        <is>
          <t>Low</t>
        </is>
      </c>
      <c r="C50" t="n">
        <v>78</v>
      </c>
      <c r="D50" t="inlineStr">
        <is>
          <t>B+</t>
        </is>
      </c>
      <c r="E50" t="n">
        <v>1</v>
      </c>
      <c r="F50" t="n">
        <v>21.87</v>
      </c>
      <c r="G50" t="n">
        <v>0.77</v>
      </c>
      <c r="H50" t="n">
        <v>-20.29</v>
      </c>
      <c r="I50" t="n">
        <v>-2.14</v>
      </c>
      <c r="J50" t="n">
        <v>0</v>
      </c>
      <c r="K50" t="inlineStr">
        <is>
          <t>STRONG BUY</t>
        </is>
      </c>
      <c r="L50" t="n">
        <v>63.86</v>
      </c>
    </row>
    <row r="51">
      <c r="A51" t="inlineStr">
        <is>
          <t>GSK</t>
        </is>
      </c>
      <c r="B51" t="inlineStr">
        <is>
          <t>Low</t>
        </is>
      </c>
      <c r="C51" t="n">
        <v>78</v>
      </c>
      <c r="D51" t="inlineStr">
        <is>
          <t>B+</t>
        </is>
      </c>
      <c r="E51" t="n">
        <v>1</v>
      </c>
      <c r="F51" t="n">
        <v>25.59</v>
      </c>
      <c r="G51" t="n">
        <v>0.62</v>
      </c>
      <c r="H51" t="n">
        <v>-29.93</v>
      </c>
      <c r="I51" t="n">
        <v>-2.51</v>
      </c>
      <c r="J51" t="n">
        <v>0</v>
      </c>
      <c r="K51" t="inlineStr">
        <is>
          <t>STRONG BUY</t>
        </is>
      </c>
      <c r="L51" t="n">
        <v>66.56</v>
      </c>
    </row>
    <row r="52">
      <c r="A52" t="inlineStr">
        <is>
          <t>MSI</t>
        </is>
      </c>
      <c r="B52" t="inlineStr">
        <is>
          <t>Low</t>
        </is>
      </c>
      <c r="C52" t="n">
        <v>78</v>
      </c>
      <c r="D52" t="inlineStr">
        <is>
          <t>B+</t>
        </is>
      </c>
      <c r="E52" t="n">
        <v>1</v>
      </c>
      <c r="F52" t="n">
        <v>20.58</v>
      </c>
      <c r="G52" t="n">
        <v>0.63</v>
      </c>
      <c r="H52" t="n">
        <v>-27.9</v>
      </c>
      <c r="I52" t="n">
        <v>-1.83</v>
      </c>
      <c r="J52" t="n">
        <v>0</v>
      </c>
      <c r="K52" t="inlineStr">
        <is>
          <t>STRONG BUY</t>
        </is>
      </c>
      <c r="L52" t="n">
        <v>62.06</v>
      </c>
    </row>
    <row r="53">
      <c r="A53" t="inlineStr">
        <is>
          <t>LH</t>
        </is>
      </c>
      <c r="B53" t="inlineStr">
        <is>
          <t>Low</t>
        </is>
      </c>
      <c r="C53" t="n">
        <v>78</v>
      </c>
      <c r="D53" t="inlineStr">
        <is>
          <t>B+</t>
        </is>
      </c>
      <c r="E53" t="n">
        <v>1</v>
      </c>
      <c r="F53" t="n">
        <v>23.2</v>
      </c>
      <c r="G53" t="n">
        <v>0.47</v>
      </c>
      <c r="H53" t="n">
        <v>-17.36</v>
      </c>
      <c r="I53" t="n">
        <v>-2.1</v>
      </c>
      <c r="J53" t="n">
        <v>0</v>
      </c>
      <c r="K53" t="inlineStr">
        <is>
          <t>STRONG BUY</t>
        </is>
      </c>
      <c r="L53" t="n">
        <v>64.76000000000001</v>
      </c>
    </row>
    <row r="54">
      <c r="A54" t="inlineStr">
        <is>
          <t>BLK</t>
        </is>
      </c>
      <c r="B54" t="inlineStr">
        <is>
          <t>Low</t>
        </is>
      </c>
      <c r="C54" t="n">
        <v>78</v>
      </c>
      <c r="D54" t="inlineStr">
        <is>
          <t>B+</t>
        </is>
      </c>
      <c r="E54" t="n">
        <v>1</v>
      </c>
      <c r="F54" t="n">
        <v>24.05</v>
      </c>
      <c r="G54" t="n">
        <v>0.86</v>
      </c>
      <c r="H54" t="n">
        <v>-24.15</v>
      </c>
      <c r="I54" t="n">
        <v>-2.2</v>
      </c>
      <c r="J54" t="n">
        <v>0</v>
      </c>
      <c r="K54" t="inlineStr">
        <is>
          <t>STRONG BUY</t>
        </is>
      </c>
      <c r="L54" t="n">
        <v>64.76000000000001</v>
      </c>
    </row>
    <row r="55">
      <c r="A55" t="inlineStr">
        <is>
          <t>COST</t>
        </is>
      </c>
      <c r="B55" t="inlineStr">
        <is>
          <t>Low</t>
        </is>
      </c>
      <c r="C55" t="n">
        <v>78</v>
      </c>
      <c r="D55" t="inlineStr">
        <is>
          <t>B+</t>
        </is>
      </c>
      <c r="E55" t="n">
        <v>1</v>
      </c>
      <c r="F55" t="n">
        <v>20.57</v>
      </c>
      <c r="G55" t="n">
        <v>0.9</v>
      </c>
      <c r="H55" t="n">
        <v>-21.07</v>
      </c>
      <c r="I55" t="n">
        <v>-1.78</v>
      </c>
      <c r="J55" t="n">
        <v>0</v>
      </c>
      <c r="K55" t="inlineStr">
        <is>
          <t>BUY</t>
        </is>
      </c>
      <c r="L55" t="n">
        <v>61.5</v>
      </c>
    </row>
    <row r="56">
      <c r="A56" t="inlineStr">
        <is>
          <t>IBM</t>
        </is>
      </c>
      <c r="B56" t="inlineStr">
        <is>
          <t>Low</t>
        </is>
      </c>
      <c r="C56" t="n">
        <v>78</v>
      </c>
      <c r="D56" t="inlineStr">
        <is>
          <t>B+</t>
        </is>
      </c>
      <c r="E56" t="n">
        <v>1</v>
      </c>
      <c r="F56" t="n">
        <v>26.86</v>
      </c>
      <c r="G56" t="n">
        <v>0.98</v>
      </c>
      <c r="H56" t="n">
        <v>-20.36</v>
      </c>
      <c r="I56" t="n">
        <v>-2.28</v>
      </c>
      <c r="J56" t="n">
        <v>0</v>
      </c>
      <c r="K56" t="inlineStr">
        <is>
          <t>STRONG BUY</t>
        </is>
      </c>
      <c r="L56" t="n">
        <v>65.20999999999999</v>
      </c>
    </row>
    <row r="57">
      <c r="A57" t="inlineStr">
        <is>
          <t>SPGI</t>
        </is>
      </c>
      <c r="B57" t="inlineStr">
        <is>
          <t>Low</t>
        </is>
      </c>
      <c r="C57" t="n">
        <v>78</v>
      </c>
      <c r="D57" t="inlineStr">
        <is>
          <t>B+</t>
        </is>
      </c>
      <c r="E57" t="n">
        <v>1</v>
      </c>
      <c r="F57" t="n">
        <v>20.87</v>
      </c>
      <c r="G57" t="n">
        <v>0.49</v>
      </c>
      <c r="H57" t="n">
        <v>-19.39</v>
      </c>
      <c r="I57" t="n">
        <v>-1.8</v>
      </c>
      <c r="J57" t="n">
        <v>0</v>
      </c>
      <c r="K57" t="inlineStr">
        <is>
          <t>STRONG BUY</t>
        </is>
      </c>
      <c r="L57" t="n">
        <v>66.56</v>
      </c>
    </row>
    <row r="58">
      <c r="A58" t="inlineStr">
        <is>
          <t>MCO</t>
        </is>
      </c>
      <c r="B58" t="inlineStr">
        <is>
          <t>Low</t>
        </is>
      </c>
      <c r="C58" t="n">
        <v>78</v>
      </c>
      <c r="D58" t="inlineStr">
        <is>
          <t>B+</t>
        </is>
      </c>
      <c r="E58" t="n">
        <v>1</v>
      </c>
      <c r="F58" t="n">
        <v>24.14</v>
      </c>
      <c r="G58" t="n">
        <v>0.7</v>
      </c>
      <c r="H58" t="n">
        <v>-24.79</v>
      </c>
      <c r="I58" t="n">
        <v>-2.21</v>
      </c>
      <c r="J58" t="n">
        <v>0</v>
      </c>
      <c r="K58" t="inlineStr">
        <is>
          <t>STRONG BUY</t>
        </is>
      </c>
      <c r="L58" t="n">
        <v>65.88</v>
      </c>
    </row>
    <row r="59">
      <c r="A59" t="inlineStr">
        <is>
          <t>XEL</t>
        </is>
      </c>
      <c r="B59" t="inlineStr">
        <is>
          <t>Low</t>
        </is>
      </c>
      <c r="C59" t="n">
        <v>78</v>
      </c>
      <c r="D59" t="inlineStr">
        <is>
          <t>B+</t>
        </is>
      </c>
      <c r="E59" t="n">
        <v>1</v>
      </c>
      <c r="F59" t="n">
        <v>20.99</v>
      </c>
      <c r="G59" t="n">
        <v>0.6899999999999999</v>
      </c>
      <c r="H59" t="n">
        <v>-20.77</v>
      </c>
      <c r="I59" t="n">
        <v>-1.87</v>
      </c>
      <c r="J59" t="n">
        <v>0</v>
      </c>
      <c r="K59" t="inlineStr">
        <is>
          <t>STRONG BUY</t>
        </is>
      </c>
      <c r="L59" t="n">
        <v>62.51</v>
      </c>
    </row>
    <row r="60">
      <c r="A60" t="inlineStr">
        <is>
          <t>CFG</t>
        </is>
      </c>
      <c r="B60" t="inlineStr">
        <is>
          <t>Low</t>
        </is>
      </c>
      <c r="C60" t="n">
        <v>78</v>
      </c>
      <c r="D60" t="inlineStr">
        <is>
          <t>B+</t>
        </is>
      </c>
      <c r="E60" t="n">
        <v>1</v>
      </c>
      <c r="F60" t="n">
        <v>31.6</v>
      </c>
      <c r="G60" t="n">
        <v>1.13</v>
      </c>
      <c r="H60" t="n">
        <v>-29.28</v>
      </c>
      <c r="I60" t="n">
        <v>-2.55</v>
      </c>
      <c r="J60" t="n">
        <v>0</v>
      </c>
      <c r="K60" t="inlineStr">
        <is>
          <t>STRONG BUY</t>
        </is>
      </c>
      <c r="L60" t="n">
        <v>65.88</v>
      </c>
    </row>
    <row r="61">
      <c r="A61" t="inlineStr">
        <is>
          <t>SYK</t>
        </is>
      </c>
      <c r="B61" t="inlineStr">
        <is>
          <t>Low</t>
        </is>
      </c>
      <c r="C61" t="n">
        <v>78</v>
      </c>
      <c r="D61" t="inlineStr">
        <is>
          <t>B+</t>
        </is>
      </c>
      <c r="E61" t="n">
        <v>1</v>
      </c>
      <c r="F61" t="n">
        <v>20.52</v>
      </c>
      <c r="G61" t="n">
        <v>0.42</v>
      </c>
      <c r="H61" t="n">
        <v>-15.64</v>
      </c>
      <c r="I61" t="n">
        <v>-1.88</v>
      </c>
      <c r="J61" t="n">
        <v>0</v>
      </c>
      <c r="K61" t="inlineStr">
        <is>
          <t>STRONG BUY</t>
        </is>
      </c>
      <c r="L61" t="n">
        <v>62.74</v>
      </c>
    </row>
    <row r="62">
      <c r="A62" t="inlineStr">
        <is>
          <t>CAT</t>
        </is>
      </c>
      <c r="B62" t="inlineStr">
        <is>
          <t>Low</t>
        </is>
      </c>
      <c r="C62" t="n">
        <v>77</v>
      </c>
      <c r="D62" t="inlineStr">
        <is>
          <t>B+</t>
        </is>
      </c>
      <c r="E62" t="n">
        <v>1</v>
      </c>
      <c r="F62" t="n">
        <v>29.57</v>
      </c>
      <c r="G62" t="n">
        <v>1.43</v>
      </c>
      <c r="H62" t="n">
        <v>-34.29</v>
      </c>
      <c r="I62" t="n">
        <v>-2.77</v>
      </c>
      <c r="J62" t="n">
        <v>0</v>
      </c>
      <c r="K62" t="inlineStr">
        <is>
          <t>STRONG BUY</t>
        </is>
      </c>
      <c r="L62" t="n">
        <v>64.54000000000001</v>
      </c>
    </row>
    <row r="63">
      <c r="A63" t="inlineStr">
        <is>
          <t>C</t>
        </is>
      </c>
      <c r="B63" t="inlineStr">
        <is>
          <t>Low</t>
        </is>
      </c>
      <c r="C63" t="n">
        <v>77</v>
      </c>
      <c r="D63" t="inlineStr">
        <is>
          <t>B+</t>
        </is>
      </c>
      <c r="E63" t="n">
        <v>1</v>
      </c>
      <c r="F63" t="n">
        <v>29.62</v>
      </c>
      <c r="G63" t="n">
        <v>1.42</v>
      </c>
      <c r="H63" t="n">
        <v>-31.31</v>
      </c>
      <c r="I63" t="n">
        <v>-2.47</v>
      </c>
      <c r="J63" t="n">
        <v>0</v>
      </c>
      <c r="K63" t="inlineStr">
        <is>
          <t>STRONG BUY</t>
        </is>
      </c>
      <c r="L63" t="n">
        <v>65.66</v>
      </c>
    </row>
    <row r="64">
      <c r="A64" t="inlineStr">
        <is>
          <t>ADP</t>
        </is>
      </c>
      <c r="B64" t="inlineStr">
        <is>
          <t>Low</t>
        </is>
      </c>
      <c r="C64" t="n">
        <v>77</v>
      </c>
      <c r="D64" t="inlineStr">
        <is>
          <t>B+</t>
        </is>
      </c>
      <c r="E64" t="n">
        <v>1</v>
      </c>
      <c r="F64" t="n">
        <v>18.1</v>
      </c>
      <c r="G64" t="n">
        <v>0.24</v>
      </c>
      <c r="H64" t="n">
        <v>-23.79</v>
      </c>
      <c r="I64" t="n">
        <v>-1.7</v>
      </c>
      <c r="J64" t="n">
        <v>0</v>
      </c>
      <c r="K64" t="inlineStr">
        <is>
          <t>STRONG BUY</t>
        </is>
      </c>
      <c r="L64" t="n">
        <v>63.19</v>
      </c>
    </row>
    <row r="65">
      <c r="A65" t="inlineStr">
        <is>
          <t>NEM</t>
        </is>
      </c>
      <c r="B65" t="inlineStr">
        <is>
          <t>Low</t>
        </is>
      </c>
      <c r="C65" t="n">
        <v>77</v>
      </c>
      <c r="D65" t="inlineStr">
        <is>
          <t>B+</t>
        </is>
      </c>
      <c r="E65" t="n">
        <v>1</v>
      </c>
      <c r="F65" t="n">
        <v>38.98</v>
      </c>
      <c r="G65" t="n">
        <v>1.92</v>
      </c>
      <c r="H65" t="n">
        <v>-36.95</v>
      </c>
      <c r="I65" t="n">
        <v>-3.61</v>
      </c>
      <c r="J65" t="n">
        <v>0</v>
      </c>
      <c r="K65" t="inlineStr">
        <is>
          <t>STRONG BUY</t>
        </is>
      </c>
      <c r="L65" t="n">
        <v>63.64</v>
      </c>
    </row>
    <row r="66">
      <c r="A66" t="inlineStr">
        <is>
          <t>PODD</t>
        </is>
      </c>
      <c r="B66" t="inlineStr">
        <is>
          <t>Low</t>
        </is>
      </c>
      <c r="C66" t="n">
        <v>75</v>
      </c>
      <c r="D66" t="inlineStr">
        <is>
          <t>B+</t>
        </is>
      </c>
      <c r="E66" t="n">
        <v>1</v>
      </c>
      <c r="F66" t="n">
        <v>37.81</v>
      </c>
      <c r="G66" t="n">
        <v>0.53</v>
      </c>
      <c r="H66" t="n">
        <v>-26.82</v>
      </c>
      <c r="I66" t="n">
        <v>-3.31</v>
      </c>
      <c r="J66" t="n">
        <v>0</v>
      </c>
      <c r="K66" t="inlineStr">
        <is>
          <t>STRONG BUY</t>
        </is>
      </c>
      <c r="L66" t="n">
        <v>62.75</v>
      </c>
    </row>
    <row r="67">
      <c r="A67" t="inlineStr">
        <is>
          <t>FHN</t>
        </is>
      </c>
      <c r="B67" t="inlineStr">
        <is>
          <t>Low</t>
        </is>
      </c>
      <c r="C67" t="n">
        <v>75</v>
      </c>
      <c r="D67" t="inlineStr">
        <is>
          <t>B+</t>
        </is>
      </c>
      <c r="E67" t="n">
        <v>1</v>
      </c>
      <c r="F67" t="n">
        <v>32.28</v>
      </c>
      <c r="G67" t="n">
        <v>0.92</v>
      </c>
      <c r="H67" t="n">
        <v>-27.73</v>
      </c>
      <c r="I67" t="n">
        <v>-2.88</v>
      </c>
      <c r="J67" t="n">
        <v>0</v>
      </c>
      <c r="K67" t="inlineStr">
        <is>
          <t>STRONG BUY</t>
        </is>
      </c>
      <c r="L67" t="n">
        <v>65.90000000000001</v>
      </c>
    </row>
    <row r="68">
      <c r="A68" t="inlineStr">
        <is>
          <t>ISRG</t>
        </is>
      </c>
      <c r="B68" t="inlineStr">
        <is>
          <t>Low</t>
        </is>
      </c>
      <c r="C68" t="n">
        <v>75</v>
      </c>
      <c r="D68" t="inlineStr">
        <is>
          <t>B+</t>
        </is>
      </c>
      <c r="E68" t="n">
        <v>1</v>
      </c>
      <c r="F68" t="n">
        <v>31.04</v>
      </c>
      <c r="G68" t="n">
        <v>0.67</v>
      </c>
      <c r="H68" t="n">
        <v>-29.63</v>
      </c>
      <c r="I68" t="n">
        <v>-2.66</v>
      </c>
      <c r="J68" t="n">
        <v>0</v>
      </c>
      <c r="K68" t="inlineStr">
        <is>
          <t>STRONG BUY</t>
        </is>
      </c>
      <c r="L68" t="n">
        <v>63.2</v>
      </c>
    </row>
    <row r="69">
      <c r="A69" t="inlineStr">
        <is>
          <t>RMD</t>
        </is>
      </c>
      <c r="B69" t="inlineStr">
        <is>
          <t>Low</t>
        </is>
      </c>
      <c r="C69" t="n">
        <v>75</v>
      </c>
      <c r="D69" t="inlineStr">
        <is>
          <t>B+</t>
        </is>
      </c>
      <c r="E69" t="n">
        <v>1</v>
      </c>
      <c r="F69" t="n">
        <v>31.56</v>
      </c>
      <c r="G69" t="n">
        <v>0.63</v>
      </c>
      <c r="H69" t="n">
        <v>-20.61</v>
      </c>
      <c r="I69" t="n">
        <v>-2.71</v>
      </c>
      <c r="J69" t="n">
        <v>0</v>
      </c>
      <c r="K69" t="inlineStr">
        <is>
          <t>STRONG BUY</t>
        </is>
      </c>
      <c r="L69" t="n">
        <v>62.3</v>
      </c>
    </row>
    <row r="70">
      <c r="A70" t="inlineStr">
        <is>
          <t>SHW</t>
        </is>
      </c>
      <c r="B70" t="inlineStr">
        <is>
          <t>Medium</t>
        </is>
      </c>
      <c r="C70" t="n">
        <v>74</v>
      </c>
      <c r="D70" t="inlineStr">
        <is>
          <t>B</t>
        </is>
      </c>
      <c r="E70" t="n">
        <v>1</v>
      </c>
      <c r="F70" t="n">
        <v>23.15</v>
      </c>
      <c r="G70" t="n">
        <v>0.39</v>
      </c>
      <c r="H70" t="n">
        <v>-21.57</v>
      </c>
      <c r="I70" t="n">
        <v>-2.12</v>
      </c>
      <c r="J70" t="n">
        <v>0</v>
      </c>
      <c r="K70" t="inlineStr">
        <is>
          <t>STRONG BUY</t>
        </is>
      </c>
      <c r="L70" t="n">
        <v>62.08</v>
      </c>
    </row>
    <row r="71">
      <c r="A71" t="inlineStr">
        <is>
          <t>CVX</t>
        </is>
      </c>
      <c r="B71" t="inlineStr">
        <is>
          <t>Medium</t>
        </is>
      </c>
      <c r="C71" t="n">
        <v>74</v>
      </c>
      <c r="D71" t="inlineStr">
        <is>
          <t>B</t>
        </is>
      </c>
      <c r="E71" t="n">
        <v>1</v>
      </c>
      <c r="F71" t="n">
        <v>22.34</v>
      </c>
      <c r="G71" t="n">
        <v>0.41</v>
      </c>
      <c r="H71" t="n">
        <v>-20.64</v>
      </c>
      <c r="I71" t="n">
        <v>-2.3</v>
      </c>
      <c r="J71" t="n">
        <v>0</v>
      </c>
      <c r="K71" t="inlineStr">
        <is>
          <t>STRONG BUY</t>
        </is>
      </c>
      <c r="L71" t="n">
        <v>62.08</v>
      </c>
    </row>
    <row r="72">
      <c r="A72" t="inlineStr">
        <is>
          <t>UTHR</t>
        </is>
      </c>
      <c r="B72" t="inlineStr">
        <is>
          <t>Medium</t>
        </is>
      </c>
      <c r="C72" t="n">
        <v>74</v>
      </c>
      <c r="D72" t="inlineStr">
        <is>
          <t>B</t>
        </is>
      </c>
      <c r="E72" t="n">
        <v>1</v>
      </c>
      <c r="F72" t="n">
        <v>39.42</v>
      </c>
      <c r="G72" t="n">
        <v>1.17</v>
      </c>
      <c r="H72" t="n">
        <v>-33</v>
      </c>
      <c r="I72" t="n">
        <v>-2.55</v>
      </c>
      <c r="J72" t="n">
        <v>0</v>
      </c>
      <c r="K72" t="inlineStr">
        <is>
          <t>STRONG BUY</t>
        </is>
      </c>
      <c r="L72" t="n">
        <v>62.08</v>
      </c>
    </row>
    <row r="73">
      <c r="A73" t="inlineStr">
        <is>
          <t>HD</t>
        </is>
      </c>
      <c r="B73" t="inlineStr">
        <is>
          <t>Medium</t>
        </is>
      </c>
      <c r="C73" t="n">
        <v>74</v>
      </c>
      <c r="D73" t="inlineStr">
        <is>
          <t>B</t>
        </is>
      </c>
      <c r="E73" t="n">
        <v>1</v>
      </c>
      <c r="F73" t="n">
        <v>22.15</v>
      </c>
      <c r="G73" t="n">
        <v>0.23</v>
      </c>
      <c r="H73" t="n">
        <v>-22.95</v>
      </c>
      <c r="I73" t="n">
        <v>-2.05</v>
      </c>
      <c r="J73" t="n">
        <v>0</v>
      </c>
      <c r="K73" t="inlineStr">
        <is>
          <t>STRONG BUY</t>
        </is>
      </c>
      <c r="L73" t="n">
        <v>62.08</v>
      </c>
    </row>
    <row r="74">
      <c r="A74" t="inlineStr">
        <is>
          <t>MSFT</t>
        </is>
      </c>
      <c r="B74" t="inlineStr">
        <is>
          <t>Medium</t>
        </is>
      </c>
      <c r="C74" t="n">
        <v>74</v>
      </c>
      <c r="D74" t="inlineStr">
        <is>
          <t>B</t>
        </is>
      </c>
      <c r="E74" t="n">
        <v>1</v>
      </c>
      <c r="F74" t="n">
        <v>22.5</v>
      </c>
      <c r="G74" t="n">
        <v>0.47</v>
      </c>
      <c r="H74" t="n">
        <v>-24.17</v>
      </c>
      <c r="I74" t="n">
        <v>-2.34</v>
      </c>
      <c r="J74" t="n">
        <v>0</v>
      </c>
      <c r="K74" t="inlineStr">
        <is>
          <t>STRONG BUY</t>
        </is>
      </c>
      <c r="L74" t="n">
        <v>63.88</v>
      </c>
    </row>
    <row r="75">
      <c r="A75" t="inlineStr">
        <is>
          <t>MSCI</t>
        </is>
      </c>
      <c r="B75" t="inlineStr">
        <is>
          <t>Medium</t>
        </is>
      </c>
      <c r="C75" t="n">
        <v>74</v>
      </c>
      <c r="D75" t="inlineStr">
        <is>
          <t>B</t>
        </is>
      </c>
      <c r="E75" t="n">
        <v>1</v>
      </c>
      <c r="F75" t="n">
        <v>27.71</v>
      </c>
      <c r="G75" t="n">
        <v>0.34</v>
      </c>
      <c r="H75" t="n">
        <v>-26.2</v>
      </c>
      <c r="I75" t="n">
        <v>-2.43</v>
      </c>
      <c r="J75" t="n">
        <v>0</v>
      </c>
      <c r="K75" t="inlineStr">
        <is>
          <t>STRONG BUY</t>
        </is>
      </c>
      <c r="L75" t="n">
        <v>63.88</v>
      </c>
    </row>
    <row r="76">
      <c r="A76" t="inlineStr">
        <is>
          <t>PGR</t>
        </is>
      </c>
      <c r="B76" t="inlineStr">
        <is>
          <t>Medium</t>
        </is>
      </c>
      <c r="C76" t="n">
        <v>74</v>
      </c>
      <c r="D76" t="inlineStr">
        <is>
          <t>B</t>
        </is>
      </c>
      <c r="E76" t="n">
        <v>1</v>
      </c>
      <c r="F76" t="n">
        <v>23.46</v>
      </c>
      <c r="G76" t="n">
        <v>0.5</v>
      </c>
      <c r="H76" t="n">
        <v>-30.51</v>
      </c>
      <c r="I76" t="n">
        <v>-2.15</v>
      </c>
      <c r="J76" t="n">
        <v>0</v>
      </c>
      <c r="K76" t="inlineStr">
        <is>
          <t>STRONG BUY</t>
        </is>
      </c>
      <c r="L76" t="n">
        <v>62.53</v>
      </c>
    </row>
    <row r="77">
      <c r="A77" t="inlineStr">
        <is>
          <t>LMT</t>
        </is>
      </c>
      <c r="B77" t="inlineStr">
        <is>
          <t>Medium</t>
        </is>
      </c>
      <c r="C77" t="n">
        <v>74</v>
      </c>
      <c r="D77" t="inlineStr">
        <is>
          <t>B</t>
        </is>
      </c>
      <c r="E77" t="n">
        <v>1</v>
      </c>
      <c r="F77" t="n">
        <v>23.13</v>
      </c>
      <c r="G77" t="n">
        <v>0.84</v>
      </c>
      <c r="H77" t="n">
        <v>-33.17</v>
      </c>
      <c r="I77" t="n">
        <v>-1.71</v>
      </c>
      <c r="J77" t="n">
        <v>0</v>
      </c>
      <c r="K77" t="inlineStr">
        <is>
          <t>STRONG BUY</t>
        </is>
      </c>
      <c r="L77" t="n">
        <v>62.08</v>
      </c>
    </row>
    <row r="78">
      <c r="A78" t="inlineStr">
        <is>
          <t>HON</t>
        </is>
      </c>
      <c r="B78" t="inlineStr">
        <is>
          <t>Medium</t>
        </is>
      </c>
      <c r="C78" t="n">
        <v>74</v>
      </c>
      <c r="D78" t="inlineStr">
        <is>
          <t>B</t>
        </is>
      </c>
      <c r="E78" t="n">
        <v>1</v>
      </c>
      <c r="F78" t="n">
        <v>21.97</v>
      </c>
      <c r="G78" t="n">
        <v>0.39</v>
      </c>
      <c r="H78" t="n">
        <v>-22.52</v>
      </c>
      <c r="I78" t="n">
        <v>-1.93</v>
      </c>
      <c r="J78" t="n">
        <v>0</v>
      </c>
      <c r="K78" t="inlineStr">
        <is>
          <t>STRONG BUY</t>
        </is>
      </c>
      <c r="L78" t="n">
        <v>61.18</v>
      </c>
    </row>
    <row r="79">
      <c r="A79" t="inlineStr">
        <is>
          <t>EOG</t>
        </is>
      </c>
      <c r="B79" t="inlineStr">
        <is>
          <t>Medium</t>
        </is>
      </c>
      <c r="C79" t="n">
        <v>74</v>
      </c>
      <c r="D79" t="inlineStr">
        <is>
          <t>B</t>
        </is>
      </c>
      <c r="E79" t="n">
        <v>1</v>
      </c>
      <c r="F79" t="n">
        <v>25.99</v>
      </c>
      <c r="G79" t="n">
        <v>0.06</v>
      </c>
      <c r="H79" t="n">
        <v>-26.27</v>
      </c>
      <c r="I79" t="n">
        <v>-2.66</v>
      </c>
      <c r="J79" t="n">
        <v>0</v>
      </c>
      <c r="K79" t="inlineStr">
        <is>
          <t>STRONG BUY</t>
        </is>
      </c>
      <c r="L79" t="n">
        <v>62.08</v>
      </c>
    </row>
    <row r="80">
      <c r="A80" t="inlineStr">
        <is>
          <t>HBAN</t>
        </is>
      </c>
      <c r="B80" t="inlineStr">
        <is>
          <t>Medium</t>
        </is>
      </c>
      <c r="C80" t="n">
        <v>74</v>
      </c>
      <c r="D80" t="inlineStr">
        <is>
          <t>B</t>
        </is>
      </c>
      <c r="E80" t="n">
        <v>1</v>
      </c>
      <c r="F80" t="n">
        <v>28.97</v>
      </c>
      <c r="G80" t="n">
        <v>0.6</v>
      </c>
      <c r="H80" t="n">
        <v>-31.37</v>
      </c>
      <c r="I80" t="n">
        <v>-2.52</v>
      </c>
      <c r="J80" t="n">
        <v>0</v>
      </c>
      <c r="K80" t="inlineStr">
        <is>
          <t>STRONG BUY</t>
        </is>
      </c>
      <c r="L80" t="n">
        <v>65</v>
      </c>
    </row>
    <row r="81">
      <c r="A81" t="inlineStr">
        <is>
          <t>FITB</t>
        </is>
      </c>
      <c r="B81" t="inlineStr">
        <is>
          <t>Medium</t>
        </is>
      </c>
      <c r="C81" t="n">
        <v>74</v>
      </c>
      <c r="D81" t="inlineStr">
        <is>
          <t>B</t>
        </is>
      </c>
      <c r="E81" t="n">
        <v>1</v>
      </c>
      <c r="F81" t="n">
        <v>26.65</v>
      </c>
      <c r="G81" t="n">
        <v>0.77</v>
      </c>
      <c r="H81" t="n">
        <v>-31.21</v>
      </c>
      <c r="I81" t="n">
        <v>-2.29</v>
      </c>
      <c r="J81" t="n">
        <v>0</v>
      </c>
      <c r="K81" t="inlineStr">
        <is>
          <t>STRONG BUY</t>
        </is>
      </c>
      <c r="L81" t="n">
        <v>65.68000000000001</v>
      </c>
    </row>
    <row r="82">
      <c r="A82" t="inlineStr">
        <is>
          <t>RF</t>
        </is>
      </c>
      <c r="B82" t="inlineStr">
        <is>
          <t>Medium</t>
        </is>
      </c>
      <c r="C82" t="n">
        <v>74</v>
      </c>
      <c r="D82" t="inlineStr">
        <is>
          <t>B</t>
        </is>
      </c>
      <c r="E82" t="n">
        <v>1</v>
      </c>
      <c r="F82" t="n">
        <v>27.83</v>
      </c>
      <c r="G82" t="n">
        <v>0.79</v>
      </c>
      <c r="H82" t="n">
        <v>-33.24</v>
      </c>
      <c r="I82" t="n">
        <v>-2.51</v>
      </c>
      <c r="J82" t="n">
        <v>0</v>
      </c>
      <c r="K82" t="inlineStr">
        <is>
          <t>STRONG BUY</t>
        </is>
      </c>
      <c r="L82" t="n">
        <v>65.68000000000001</v>
      </c>
    </row>
    <row r="83">
      <c r="A83" t="inlineStr">
        <is>
          <t>CTSH</t>
        </is>
      </c>
      <c r="B83" t="inlineStr">
        <is>
          <t>Medium</t>
        </is>
      </c>
      <c r="C83" t="n">
        <v>74</v>
      </c>
      <c r="D83" t="inlineStr">
        <is>
          <t>B</t>
        </is>
      </c>
      <c r="E83" t="n">
        <v>1</v>
      </c>
      <c r="F83" t="n">
        <v>23.68</v>
      </c>
      <c r="G83" t="n">
        <v>0.26</v>
      </c>
      <c r="H83" t="n">
        <v>-27.82</v>
      </c>
      <c r="I83" t="n">
        <v>-2.22</v>
      </c>
      <c r="J83" t="n">
        <v>0</v>
      </c>
      <c r="K83" t="inlineStr">
        <is>
          <t>STRONG BUY</t>
        </is>
      </c>
      <c r="L83" t="n">
        <v>65.68000000000001</v>
      </c>
    </row>
    <row r="84">
      <c r="A84" t="inlineStr">
        <is>
          <t>VRTX</t>
        </is>
      </c>
      <c r="B84" t="inlineStr">
        <is>
          <t>Medium</t>
        </is>
      </c>
      <c r="C84" t="n">
        <v>74</v>
      </c>
      <c r="D84" t="inlineStr">
        <is>
          <t>B</t>
        </is>
      </c>
      <c r="E84" t="n">
        <v>1</v>
      </c>
      <c r="F84" t="n">
        <v>29.75</v>
      </c>
      <c r="G84" t="n">
        <v>0.31</v>
      </c>
      <c r="H84" t="n">
        <v>-29.07</v>
      </c>
      <c r="I84" t="n">
        <v>-2.42</v>
      </c>
      <c r="J84" t="n">
        <v>0</v>
      </c>
      <c r="K84" t="inlineStr">
        <is>
          <t>STRONG BUY</t>
        </is>
      </c>
      <c r="L84" t="n">
        <v>65.68000000000001</v>
      </c>
    </row>
    <row r="85">
      <c r="A85" t="inlineStr">
        <is>
          <t>AMGN</t>
        </is>
      </c>
      <c r="B85" t="inlineStr">
        <is>
          <t>Medium</t>
        </is>
      </c>
      <c r="C85" t="n">
        <v>74</v>
      </c>
      <c r="D85" t="inlineStr">
        <is>
          <t>B</t>
        </is>
      </c>
      <c r="E85" t="n">
        <v>1</v>
      </c>
      <c r="F85" t="n">
        <v>27.05</v>
      </c>
      <c r="G85" t="n">
        <v>0.3</v>
      </c>
      <c r="H85" t="n">
        <v>-23.35</v>
      </c>
      <c r="I85" t="n">
        <v>-2.59</v>
      </c>
      <c r="J85" t="n">
        <v>0</v>
      </c>
      <c r="K85" t="inlineStr">
        <is>
          <t>STRONG BUY</t>
        </is>
      </c>
      <c r="L85" t="n">
        <v>65.68000000000001</v>
      </c>
    </row>
    <row r="86">
      <c r="A86" t="inlineStr">
        <is>
          <t>MMSI</t>
        </is>
      </c>
      <c r="B86" t="inlineStr">
        <is>
          <t>Medium</t>
        </is>
      </c>
      <c r="C86" t="n">
        <v>74</v>
      </c>
      <c r="D86" t="inlineStr">
        <is>
          <t>B</t>
        </is>
      </c>
      <c r="E86" t="n">
        <v>1</v>
      </c>
      <c r="F86" t="n">
        <v>26.58</v>
      </c>
      <c r="G86" t="n">
        <v>0.14</v>
      </c>
      <c r="H86" t="n">
        <v>-28.38</v>
      </c>
      <c r="I86" t="n">
        <v>-2.31</v>
      </c>
      <c r="J86" t="n">
        <v>0</v>
      </c>
      <c r="K86" t="inlineStr">
        <is>
          <t>BUY</t>
        </is>
      </c>
      <c r="L86" t="n">
        <v>60.5</v>
      </c>
    </row>
    <row r="87">
      <c r="A87" t="inlineStr">
        <is>
          <t>CHKP</t>
        </is>
      </c>
      <c r="B87" t="inlineStr">
        <is>
          <t>Medium</t>
        </is>
      </c>
      <c r="C87" t="n">
        <v>74</v>
      </c>
      <c r="D87" t="inlineStr">
        <is>
          <t>B</t>
        </is>
      </c>
      <c r="E87" t="n">
        <v>1</v>
      </c>
      <c r="F87" t="n">
        <v>27.73</v>
      </c>
      <c r="G87" t="n">
        <v>0.36</v>
      </c>
      <c r="H87" t="n">
        <v>-25.32</v>
      </c>
      <c r="I87" t="n">
        <v>-2.43</v>
      </c>
      <c r="J87" t="n">
        <v>0</v>
      </c>
      <c r="K87" t="inlineStr">
        <is>
          <t>STRONG BUY</t>
        </is>
      </c>
      <c r="L87" t="n">
        <v>60.96</v>
      </c>
    </row>
    <row r="88">
      <c r="A88" t="inlineStr">
        <is>
          <t>PNC</t>
        </is>
      </c>
      <c r="B88" t="inlineStr">
        <is>
          <t>Medium</t>
        </is>
      </c>
      <c r="C88" t="n">
        <v>74</v>
      </c>
      <c r="D88" t="inlineStr">
        <is>
          <t>B</t>
        </is>
      </c>
      <c r="E88" t="n">
        <v>1</v>
      </c>
      <c r="F88" t="n">
        <v>24.56</v>
      </c>
      <c r="G88" t="n">
        <v>0.87</v>
      </c>
      <c r="H88" t="n">
        <v>-30.34</v>
      </c>
      <c r="I88" t="n">
        <v>-2.35</v>
      </c>
      <c r="J88" t="n">
        <v>0</v>
      </c>
      <c r="K88" t="inlineStr">
        <is>
          <t>STRONG BUY</t>
        </is>
      </c>
      <c r="L88" t="n">
        <v>65</v>
      </c>
    </row>
    <row r="89">
      <c r="A89" t="inlineStr">
        <is>
          <t>NSC</t>
        </is>
      </c>
      <c r="B89" t="inlineStr">
        <is>
          <t>Medium</t>
        </is>
      </c>
      <c r="C89" t="n">
        <v>74</v>
      </c>
      <c r="D89" t="inlineStr">
        <is>
          <t>B</t>
        </is>
      </c>
      <c r="E89" t="n">
        <v>1</v>
      </c>
      <c r="F89" t="n">
        <v>25.19</v>
      </c>
      <c r="G89" t="n">
        <v>0.48</v>
      </c>
      <c r="H89" t="n">
        <v>-25.51</v>
      </c>
      <c r="I89" t="n">
        <v>-2.19</v>
      </c>
      <c r="J89" t="n">
        <v>0</v>
      </c>
      <c r="K89" t="inlineStr">
        <is>
          <t>STRONG BUY</t>
        </is>
      </c>
      <c r="L89" t="n">
        <v>64.33</v>
      </c>
    </row>
    <row r="90">
      <c r="A90" t="inlineStr">
        <is>
          <t>ALC</t>
        </is>
      </c>
      <c r="B90" t="inlineStr">
        <is>
          <t>Medium</t>
        </is>
      </c>
      <c r="C90" t="n">
        <v>74</v>
      </c>
      <c r="D90" t="inlineStr">
        <is>
          <t>B</t>
        </is>
      </c>
      <c r="E90" t="n">
        <v>1</v>
      </c>
      <c r="F90" t="n">
        <v>25.52</v>
      </c>
      <c r="G90" t="n">
        <v>0.24</v>
      </c>
      <c r="H90" t="n">
        <v>-28.49</v>
      </c>
      <c r="I90" t="n">
        <v>-2.24</v>
      </c>
      <c r="J90" t="n">
        <v>0</v>
      </c>
      <c r="K90" t="inlineStr">
        <is>
          <t>STRONG BUY</t>
        </is>
      </c>
      <c r="L90" t="n">
        <v>62.98</v>
      </c>
    </row>
    <row r="91">
      <c r="A91" t="inlineStr">
        <is>
          <t>THC</t>
        </is>
      </c>
      <c r="B91" t="inlineStr">
        <is>
          <t>Medium</t>
        </is>
      </c>
      <c r="C91" t="n">
        <v>74</v>
      </c>
      <c r="D91" t="inlineStr">
        <is>
          <t>B</t>
        </is>
      </c>
      <c r="E91" t="n">
        <v>1</v>
      </c>
      <c r="F91" t="n">
        <v>39.78</v>
      </c>
      <c r="G91" t="n">
        <v>1.23</v>
      </c>
      <c r="H91" t="n">
        <v>-34.48</v>
      </c>
      <c r="I91" t="n">
        <v>-3.2</v>
      </c>
      <c r="J91" t="n">
        <v>0</v>
      </c>
      <c r="K91" t="inlineStr">
        <is>
          <t>STRONG BUY</t>
        </is>
      </c>
      <c r="L91" t="n">
        <v>62.98</v>
      </c>
    </row>
    <row r="92">
      <c r="A92" t="inlineStr">
        <is>
          <t>USB</t>
        </is>
      </c>
      <c r="B92" t="inlineStr">
        <is>
          <t>Medium</t>
        </is>
      </c>
      <c r="C92" t="n">
        <v>74</v>
      </c>
      <c r="D92" t="inlineStr">
        <is>
          <t>B</t>
        </is>
      </c>
      <c r="E92" t="n">
        <v>1</v>
      </c>
      <c r="F92" t="n">
        <v>26.01</v>
      </c>
      <c r="G92" t="n">
        <v>0.63</v>
      </c>
      <c r="H92" t="n">
        <v>-32.17</v>
      </c>
      <c r="I92" t="n">
        <v>-2.31</v>
      </c>
      <c r="J92" t="n">
        <v>0</v>
      </c>
      <c r="K92" t="inlineStr">
        <is>
          <t>STRONG BUY</t>
        </is>
      </c>
      <c r="L92" t="n">
        <v>65</v>
      </c>
    </row>
    <row r="93">
      <c r="A93" t="inlineStr">
        <is>
          <t>UNP</t>
        </is>
      </c>
      <c r="B93" t="inlineStr">
        <is>
          <t>Medium</t>
        </is>
      </c>
      <c r="C93" t="n">
        <v>74</v>
      </c>
      <c r="D93" t="inlineStr">
        <is>
          <t>B</t>
        </is>
      </c>
      <c r="E93" t="n">
        <v>1</v>
      </c>
      <c r="F93" t="n">
        <v>21.18</v>
      </c>
      <c r="G93" t="n">
        <v>-0.07000000000000001</v>
      </c>
      <c r="H93" t="n">
        <v>-18.93</v>
      </c>
      <c r="I93" t="n">
        <v>-1.93</v>
      </c>
      <c r="J93" t="n">
        <v>0</v>
      </c>
      <c r="K93" t="inlineStr">
        <is>
          <t>STRONG BUY</t>
        </is>
      </c>
      <c r="L93" t="n">
        <v>65</v>
      </c>
    </row>
    <row r="94">
      <c r="A94" t="inlineStr">
        <is>
          <t>AON</t>
        </is>
      </c>
      <c r="B94" t="inlineStr">
        <is>
          <t>Medium</t>
        </is>
      </c>
      <c r="C94" t="n">
        <v>74</v>
      </c>
      <c r="D94" t="inlineStr">
        <is>
          <t>B</t>
        </is>
      </c>
      <c r="E94" t="n">
        <v>1</v>
      </c>
      <c r="F94" t="n">
        <v>20.69</v>
      </c>
      <c r="G94" t="n">
        <v>0.37</v>
      </c>
      <c r="H94" t="n">
        <v>-20.34</v>
      </c>
      <c r="I94" t="n">
        <v>-1.78</v>
      </c>
      <c r="J94" t="n">
        <v>0</v>
      </c>
      <c r="K94" t="inlineStr">
        <is>
          <t>STRONG BUY</t>
        </is>
      </c>
      <c r="L94" t="n">
        <v>61.18</v>
      </c>
    </row>
    <row r="95">
      <c r="A95" t="inlineStr">
        <is>
          <t>AAPL</t>
        </is>
      </c>
      <c r="B95" t="inlineStr">
        <is>
          <t>Medium</t>
        </is>
      </c>
      <c r="C95" t="n">
        <v>74</v>
      </c>
      <c r="D95" t="inlineStr">
        <is>
          <t>B</t>
        </is>
      </c>
      <c r="E95" t="n">
        <v>1</v>
      </c>
      <c r="F95" t="n">
        <v>27.93</v>
      </c>
      <c r="G95" t="n">
        <v>0.66</v>
      </c>
      <c r="H95" t="n">
        <v>-33.43</v>
      </c>
      <c r="I95" t="n">
        <v>-2.7</v>
      </c>
      <c r="J95" t="n">
        <v>0</v>
      </c>
      <c r="K95" t="inlineStr">
        <is>
          <t>STRONG BUY</t>
        </is>
      </c>
      <c r="L95" t="n">
        <v>64.33</v>
      </c>
    </row>
    <row r="96">
      <c r="A96" t="inlineStr">
        <is>
          <t>ADSK</t>
        </is>
      </c>
      <c r="B96" t="inlineStr">
        <is>
          <t>Medium</t>
        </is>
      </c>
      <c r="C96" t="n">
        <v>74</v>
      </c>
      <c r="D96" t="inlineStr">
        <is>
          <t>B</t>
        </is>
      </c>
      <c r="E96" t="n">
        <v>1</v>
      </c>
      <c r="F96" t="n">
        <v>27.99</v>
      </c>
      <c r="G96" t="n">
        <v>0.22</v>
      </c>
      <c r="H96" t="n">
        <v>-25.66</v>
      </c>
      <c r="I96" t="n">
        <v>-2.86</v>
      </c>
      <c r="J96" t="n">
        <v>0</v>
      </c>
      <c r="K96" t="inlineStr">
        <is>
          <t>STRONG BUY</t>
        </is>
      </c>
      <c r="L96" t="n">
        <v>61.86</v>
      </c>
    </row>
    <row r="97">
      <c r="A97" t="inlineStr">
        <is>
          <t>WDC</t>
        </is>
      </c>
      <c r="B97" t="inlineStr">
        <is>
          <t>Medium</t>
        </is>
      </c>
      <c r="C97" t="n">
        <v>73</v>
      </c>
      <c r="D97" t="inlineStr">
        <is>
          <t>B</t>
        </is>
      </c>
      <c r="E97" t="n">
        <v>1</v>
      </c>
      <c r="F97" t="n">
        <v>50.93</v>
      </c>
      <c r="G97" t="n">
        <v>2.06</v>
      </c>
      <c r="H97" t="n">
        <v>-49.65</v>
      </c>
      <c r="I97" t="n">
        <v>-3.94</v>
      </c>
      <c r="J97" t="n">
        <v>0</v>
      </c>
      <c r="K97" t="inlineStr">
        <is>
          <t>STRONG BUY</t>
        </is>
      </c>
      <c r="L97" t="n">
        <v>62.76</v>
      </c>
    </row>
    <row r="98">
      <c r="A98" t="inlineStr">
        <is>
          <t>STX</t>
        </is>
      </c>
      <c r="B98" t="inlineStr">
        <is>
          <t>Medium</t>
        </is>
      </c>
      <c r="C98" t="n">
        <v>73</v>
      </c>
      <c r="D98" t="inlineStr">
        <is>
          <t>B</t>
        </is>
      </c>
      <c r="E98" t="n">
        <v>1</v>
      </c>
      <c r="F98" t="n">
        <v>47.63</v>
      </c>
      <c r="G98" t="n">
        <v>1.94</v>
      </c>
      <c r="H98" t="n">
        <v>-40.93</v>
      </c>
      <c r="I98" t="n">
        <v>-3.87</v>
      </c>
      <c r="J98" t="n">
        <v>0</v>
      </c>
      <c r="K98" t="inlineStr">
        <is>
          <t>STRONG BUY</t>
        </is>
      </c>
      <c r="L98" t="n">
        <v>64.11</v>
      </c>
    </row>
    <row r="99">
      <c r="A99" t="inlineStr">
        <is>
          <t>MMC</t>
        </is>
      </c>
      <c r="B99" t="inlineStr">
        <is>
          <t>Medium</t>
        </is>
      </c>
      <c r="C99" t="n">
        <v>73</v>
      </c>
      <c r="D99" t="inlineStr">
        <is>
          <t>B</t>
        </is>
      </c>
      <c r="E99" t="n">
        <v>1</v>
      </c>
      <c r="F99" t="n">
        <v>17.57</v>
      </c>
      <c r="G99" t="n">
        <v>-0.09</v>
      </c>
      <c r="H99" t="n">
        <v>-27.71</v>
      </c>
      <c r="I99" t="n">
        <v>-1.58</v>
      </c>
      <c r="J99" t="n">
        <v>0</v>
      </c>
      <c r="K99" t="inlineStr">
        <is>
          <t>STRONG BUY</t>
        </is>
      </c>
      <c r="L99" t="n">
        <v>62.31</v>
      </c>
    </row>
    <row r="100">
      <c r="A100" t="inlineStr">
        <is>
          <t>PG</t>
        </is>
      </c>
      <c r="B100" t="inlineStr">
        <is>
          <t>Medium</t>
        </is>
      </c>
      <c r="C100" t="n">
        <v>73</v>
      </c>
      <c r="D100" t="inlineStr">
        <is>
          <t>B</t>
        </is>
      </c>
      <c r="E100" t="n">
        <v>1</v>
      </c>
      <c r="F100" t="n">
        <v>17.09</v>
      </c>
      <c r="G100" t="n">
        <v>-0.09</v>
      </c>
      <c r="H100" t="n">
        <v>-23.18</v>
      </c>
      <c r="I100" t="n">
        <v>-1.72</v>
      </c>
      <c r="J100" t="n">
        <v>0</v>
      </c>
      <c r="K100" t="inlineStr">
        <is>
          <t>STRONG BUY</t>
        </is>
      </c>
      <c r="L100" t="n">
        <v>60.96</v>
      </c>
    </row>
    <row r="101">
      <c r="A101" t="inlineStr">
        <is>
          <t>TXN</t>
        </is>
      </c>
      <c r="B101" t="inlineStr">
        <is>
          <t>Medium</t>
        </is>
      </c>
      <c r="C101" t="n">
        <v>71</v>
      </c>
      <c r="D101" t="inlineStr">
        <is>
          <t>B</t>
        </is>
      </c>
      <c r="E101" t="n">
        <v>1</v>
      </c>
      <c r="F101" t="n">
        <v>35.48</v>
      </c>
      <c r="G101" t="n">
        <v>0.55</v>
      </c>
      <c r="H101" t="n">
        <v>-33.9</v>
      </c>
      <c r="I101" t="n">
        <v>-3.18</v>
      </c>
      <c r="J101" t="n">
        <v>0</v>
      </c>
      <c r="K101" t="inlineStr">
        <is>
          <t>STRONG BUY</t>
        </is>
      </c>
      <c r="L101" t="n">
        <v>61.2</v>
      </c>
    </row>
    <row r="102">
      <c r="A102" t="inlineStr">
        <is>
          <t>VEEV</t>
        </is>
      </c>
      <c r="B102" t="inlineStr">
        <is>
          <t>Medium</t>
        </is>
      </c>
      <c r="C102" t="n">
        <v>71</v>
      </c>
      <c r="D102" t="inlineStr">
        <is>
          <t>B</t>
        </is>
      </c>
      <c r="E102" t="n">
        <v>1</v>
      </c>
      <c r="F102" t="n">
        <v>33.16</v>
      </c>
      <c r="G102" t="n">
        <v>0.2</v>
      </c>
      <c r="H102" t="n">
        <v>-29.64</v>
      </c>
      <c r="I102" t="n">
        <v>-2.71</v>
      </c>
      <c r="J102" t="n">
        <v>0</v>
      </c>
      <c r="K102" t="inlineStr">
        <is>
          <t>STRONG BUY</t>
        </is>
      </c>
      <c r="L102" t="n">
        <v>61.2</v>
      </c>
    </row>
    <row r="103">
      <c r="A103" t="inlineStr">
        <is>
          <t>ADI</t>
        </is>
      </c>
      <c r="B103" t="inlineStr">
        <is>
          <t>Medium</t>
        </is>
      </c>
      <c r="C103" t="n">
        <v>71</v>
      </c>
      <c r="D103" t="inlineStr">
        <is>
          <t>B</t>
        </is>
      </c>
      <c r="E103" t="n">
        <v>1</v>
      </c>
      <c r="F103" t="n">
        <v>35.99</v>
      </c>
      <c r="G103" t="n">
        <v>0.84</v>
      </c>
      <c r="H103" t="n">
        <v>-32.49</v>
      </c>
      <c r="I103" t="n">
        <v>-3.14</v>
      </c>
      <c r="J103" t="n">
        <v>0</v>
      </c>
      <c r="K103" t="inlineStr">
        <is>
          <t>STRONG BUY</t>
        </is>
      </c>
      <c r="L103" t="n">
        <v>62.32</v>
      </c>
    </row>
    <row r="104">
      <c r="A104" t="inlineStr">
        <is>
          <t>JAZZ</t>
        </is>
      </c>
      <c r="B104" t="inlineStr">
        <is>
          <t>Medium</t>
        </is>
      </c>
      <c r="C104" t="n">
        <v>71</v>
      </c>
      <c r="D104" t="inlineStr">
        <is>
          <t>B</t>
        </is>
      </c>
      <c r="E104" t="n">
        <v>1</v>
      </c>
      <c r="F104" t="n">
        <v>34.5</v>
      </c>
      <c r="G104" t="n">
        <v>0.55</v>
      </c>
      <c r="H104" t="n">
        <v>-32.18</v>
      </c>
      <c r="I104" t="n">
        <v>-2.77</v>
      </c>
      <c r="J104" t="n">
        <v>0</v>
      </c>
      <c r="K104" t="inlineStr">
        <is>
          <t>STRONG BUY</t>
        </is>
      </c>
      <c r="L104" t="n">
        <v>62.77</v>
      </c>
    </row>
    <row r="105">
      <c r="A105" t="inlineStr">
        <is>
          <t>KKR</t>
        </is>
      </c>
      <c r="B105" t="inlineStr">
        <is>
          <t>Medium</t>
        </is>
      </c>
      <c r="C105" t="n">
        <v>71</v>
      </c>
      <c r="D105" t="inlineStr">
        <is>
          <t>B</t>
        </is>
      </c>
      <c r="E105" t="n">
        <v>1</v>
      </c>
      <c r="F105" t="n">
        <v>39.73</v>
      </c>
      <c r="G105" t="n">
        <v>0.57</v>
      </c>
      <c r="H105" t="n">
        <v>-44.46</v>
      </c>
      <c r="I105" t="n">
        <v>-3.27</v>
      </c>
      <c r="J105" t="n">
        <v>0</v>
      </c>
      <c r="K105" t="inlineStr">
        <is>
          <t>STRONG BUY</t>
        </is>
      </c>
      <c r="L105" t="n">
        <v>60.52</v>
      </c>
    </row>
    <row r="106">
      <c r="A106" t="inlineStr">
        <is>
          <t>UNH</t>
        </is>
      </c>
      <c r="B106" t="inlineStr">
        <is>
          <t>Medium</t>
        </is>
      </c>
      <c r="C106" t="n">
        <v>71</v>
      </c>
      <c r="D106" t="inlineStr">
        <is>
          <t>B</t>
        </is>
      </c>
      <c r="E106" t="n">
        <v>1</v>
      </c>
      <c r="F106" t="n">
        <v>36.13</v>
      </c>
      <c r="G106" t="n">
        <v>0.73</v>
      </c>
      <c r="H106" t="n">
        <v>-74.45</v>
      </c>
      <c r="I106" t="n">
        <v>-3.1</v>
      </c>
      <c r="J106" t="n">
        <v>0</v>
      </c>
      <c r="K106" t="inlineStr">
        <is>
          <t>STRONG BUY</t>
        </is>
      </c>
      <c r="L106" t="n">
        <v>62.54</v>
      </c>
    </row>
    <row r="107">
      <c r="A107" t="inlineStr">
        <is>
          <t>ALNY</t>
        </is>
      </c>
      <c r="B107" t="inlineStr">
        <is>
          <t>Medium</t>
        </is>
      </c>
      <c r="C107" t="n">
        <v>71</v>
      </c>
      <c r="D107" t="inlineStr">
        <is>
          <t>B</t>
        </is>
      </c>
      <c r="E107" t="n">
        <v>1</v>
      </c>
      <c r="F107" t="n">
        <v>47.01</v>
      </c>
      <c r="G107" t="n">
        <v>0.93</v>
      </c>
      <c r="H107" t="n">
        <v>-28.83</v>
      </c>
      <c r="I107" t="n">
        <v>-3.5</v>
      </c>
      <c r="J107" t="n">
        <v>0</v>
      </c>
      <c r="K107" t="inlineStr">
        <is>
          <t>STRONG BUY</t>
        </is>
      </c>
      <c r="L107" t="n">
        <v>62.32</v>
      </c>
    </row>
    <row r="108">
      <c r="A108" t="inlineStr">
        <is>
          <t>APO</t>
        </is>
      </c>
      <c r="B108" t="inlineStr">
        <is>
          <t>Medium</t>
        </is>
      </c>
      <c r="C108" t="n">
        <v>71</v>
      </c>
      <c r="D108" t="inlineStr">
        <is>
          <t>B</t>
        </is>
      </c>
      <c r="E108" t="n">
        <v>1</v>
      </c>
      <c r="F108" t="n">
        <v>37.58</v>
      </c>
      <c r="G108" t="n">
        <v>0.55</v>
      </c>
      <c r="H108" t="n">
        <v>-39.15</v>
      </c>
      <c r="I108" t="n">
        <v>-3.61</v>
      </c>
      <c r="J108" t="n">
        <v>0</v>
      </c>
      <c r="K108" t="inlineStr">
        <is>
          <t>STRONG BUY</t>
        </is>
      </c>
      <c r="L108" t="n">
        <v>63</v>
      </c>
    </row>
    <row r="109">
      <c r="A109" t="inlineStr">
        <is>
          <t>CDNS</t>
        </is>
      </c>
      <c r="B109" t="inlineStr">
        <is>
          <t>Medium</t>
        </is>
      </c>
      <c r="C109" t="n">
        <v>71</v>
      </c>
      <c r="D109" t="inlineStr">
        <is>
          <t>B</t>
        </is>
      </c>
      <c r="E109" t="n">
        <v>1</v>
      </c>
      <c r="F109" t="n">
        <v>36.83</v>
      </c>
      <c r="G109" t="n">
        <v>0.3</v>
      </c>
      <c r="H109" t="n">
        <v>-29.05</v>
      </c>
      <c r="I109" t="n">
        <v>-3.25</v>
      </c>
      <c r="J109" t="n">
        <v>0</v>
      </c>
      <c r="K109" t="inlineStr">
        <is>
          <t>STRONG BUY</t>
        </is>
      </c>
      <c r="L109" t="n">
        <v>63.22</v>
      </c>
    </row>
    <row r="110">
      <c r="A110" t="inlineStr">
        <is>
          <t>ZION</t>
        </is>
      </c>
      <c r="B110" t="inlineStr">
        <is>
          <t>Medium</t>
        </is>
      </c>
      <c r="C110" t="n">
        <v>71</v>
      </c>
      <c r="D110" t="inlineStr">
        <is>
          <t>B</t>
        </is>
      </c>
      <c r="E110" t="n">
        <v>1</v>
      </c>
      <c r="F110" t="n">
        <v>35.72</v>
      </c>
      <c r="G110" t="n">
        <v>0.55</v>
      </c>
      <c r="H110" t="n">
        <v>-32.95</v>
      </c>
      <c r="I110" t="n">
        <v>-2.89</v>
      </c>
      <c r="J110" t="n">
        <v>0</v>
      </c>
      <c r="K110" t="inlineStr">
        <is>
          <t>STRONG BUY</t>
        </is>
      </c>
      <c r="L110" t="n">
        <v>65.02</v>
      </c>
    </row>
    <row r="111">
      <c r="A111" t="inlineStr">
        <is>
          <t>ELV</t>
        </is>
      </c>
      <c r="B111" t="inlineStr">
        <is>
          <t>Medium</t>
        </is>
      </c>
      <c r="C111" t="n">
        <v>71</v>
      </c>
      <c r="D111" t="inlineStr">
        <is>
          <t>B</t>
        </is>
      </c>
      <c r="E111" t="n">
        <v>1</v>
      </c>
      <c r="F111" t="n">
        <v>32.95</v>
      </c>
      <c r="G111" t="n">
        <v>0.52</v>
      </c>
      <c r="H111" t="n">
        <v>-67.19</v>
      </c>
      <c r="I111" t="n">
        <v>-3</v>
      </c>
      <c r="J111" t="n">
        <v>0</v>
      </c>
      <c r="K111" t="inlineStr">
        <is>
          <t>STRONG BUY</t>
        </is>
      </c>
      <c r="L111" t="n">
        <v>65.02</v>
      </c>
    </row>
    <row r="112">
      <c r="A112" t="inlineStr">
        <is>
          <t>CMA</t>
        </is>
      </c>
      <c r="B112" t="inlineStr">
        <is>
          <t>Medium</t>
        </is>
      </c>
      <c r="C112" t="n">
        <v>71</v>
      </c>
      <c r="D112" t="inlineStr">
        <is>
          <t>B</t>
        </is>
      </c>
      <c r="E112" t="n">
        <v>1</v>
      </c>
      <c r="F112" t="n">
        <v>34.04</v>
      </c>
      <c r="G112" t="n">
        <v>0.92</v>
      </c>
      <c r="H112" t="n">
        <v>-30.68</v>
      </c>
      <c r="I112" t="n">
        <v>-3.1</v>
      </c>
      <c r="J112" t="n">
        <v>0</v>
      </c>
      <c r="K112" t="inlineStr">
        <is>
          <t>STRONG BUY</t>
        </is>
      </c>
      <c r="L112" t="n">
        <v>65.02</v>
      </c>
    </row>
    <row r="113">
      <c r="A113" t="inlineStr">
        <is>
          <t>KEY</t>
        </is>
      </c>
      <c r="B113" t="inlineStr">
        <is>
          <t>Medium</t>
        </is>
      </c>
      <c r="C113" t="n">
        <v>71</v>
      </c>
      <c r="D113" t="inlineStr">
        <is>
          <t>B</t>
        </is>
      </c>
      <c r="E113" t="n">
        <v>1</v>
      </c>
      <c r="F113" t="n">
        <v>32.04</v>
      </c>
      <c r="G113" t="n">
        <v>0.72</v>
      </c>
      <c r="H113" t="n">
        <v>-33.75</v>
      </c>
      <c r="I113" t="n">
        <v>-2.84</v>
      </c>
      <c r="J113" t="n">
        <v>0</v>
      </c>
      <c r="K113" t="inlineStr">
        <is>
          <t>STRONG BUY</t>
        </is>
      </c>
      <c r="L113" t="n">
        <v>65.02</v>
      </c>
    </row>
    <row r="114">
      <c r="A114" t="inlineStr">
        <is>
          <t>AMZN</t>
        </is>
      </c>
      <c r="B114" t="inlineStr">
        <is>
          <t>Medium</t>
        </is>
      </c>
      <c r="C114" t="n">
        <v>71</v>
      </c>
      <c r="D114" t="inlineStr">
        <is>
          <t>B</t>
        </is>
      </c>
      <c r="E114" t="n">
        <v>1</v>
      </c>
      <c r="F114" t="n">
        <v>31.66</v>
      </c>
      <c r="G114" t="n">
        <v>0.8100000000000001</v>
      </c>
      <c r="H114" t="n">
        <v>-30.88</v>
      </c>
      <c r="I114" t="n">
        <v>-2.86</v>
      </c>
      <c r="J114" t="n">
        <v>0</v>
      </c>
      <c r="K114" t="inlineStr">
        <is>
          <t>STRONG BUY</t>
        </is>
      </c>
      <c r="L114" t="n">
        <v>65.02</v>
      </c>
    </row>
    <row r="115">
      <c r="A115" t="inlineStr">
        <is>
          <t>META</t>
        </is>
      </c>
      <c r="B115" t="inlineStr">
        <is>
          <t>Medium</t>
        </is>
      </c>
      <c r="C115" t="n">
        <v>71</v>
      </c>
      <c r="D115" t="inlineStr">
        <is>
          <t>B</t>
        </is>
      </c>
      <c r="E115" t="n">
        <v>1</v>
      </c>
      <c r="F115" t="n">
        <v>37.46</v>
      </c>
      <c r="G115" t="n">
        <v>0.87</v>
      </c>
      <c r="H115" t="n">
        <v>-34.21</v>
      </c>
      <c r="I115" t="n">
        <v>-2.95</v>
      </c>
      <c r="J115" t="n">
        <v>0</v>
      </c>
      <c r="K115" t="inlineStr">
        <is>
          <t>STRONG BUY</t>
        </is>
      </c>
      <c r="L115" t="n">
        <v>63.22</v>
      </c>
    </row>
    <row r="116">
      <c r="A116" t="inlineStr">
        <is>
          <t>UHS</t>
        </is>
      </c>
      <c r="B116" t="inlineStr">
        <is>
          <t>Medium</t>
        </is>
      </c>
      <c r="C116" t="n">
        <v>71</v>
      </c>
      <c r="D116" t="inlineStr">
        <is>
          <t>B</t>
        </is>
      </c>
      <c r="E116" t="n">
        <v>1</v>
      </c>
      <c r="F116" t="n">
        <v>30.78</v>
      </c>
      <c r="G116" t="n">
        <v>0.58</v>
      </c>
      <c r="H116" t="n">
        <v>-35.84</v>
      </c>
      <c r="I116" t="n">
        <v>-3.01</v>
      </c>
      <c r="J116" t="n">
        <v>0</v>
      </c>
      <c r="K116" t="inlineStr">
        <is>
          <t>STRONG BUY</t>
        </is>
      </c>
      <c r="L116" t="n">
        <v>63.67</v>
      </c>
    </row>
    <row r="117">
      <c r="A117" t="inlineStr">
        <is>
          <t>LLY</t>
        </is>
      </c>
      <c r="B117" t="inlineStr">
        <is>
          <t>Medium</t>
        </is>
      </c>
      <c r="C117" t="n">
        <v>71</v>
      </c>
      <c r="D117" t="inlineStr">
        <is>
          <t>B</t>
        </is>
      </c>
      <c r="E117" t="n">
        <v>1</v>
      </c>
      <c r="F117" t="n">
        <v>36.03</v>
      </c>
      <c r="G117" t="n">
        <v>0.83</v>
      </c>
      <c r="H117" t="n">
        <v>-34.83</v>
      </c>
      <c r="I117" t="n">
        <v>-3.47</v>
      </c>
      <c r="J117" t="n">
        <v>0</v>
      </c>
      <c r="K117" t="inlineStr">
        <is>
          <t>STRONG BUY</t>
        </is>
      </c>
      <c r="L117" t="n">
        <v>63</v>
      </c>
    </row>
    <row r="118">
      <c r="A118" t="inlineStr">
        <is>
          <t>VLO</t>
        </is>
      </c>
      <c r="B118" t="inlineStr">
        <is>
          <t>Medium</t>
        </is>
      </c>
      <c r="C118" t="n">
        <v>71</v>
      </c>
      <c r="D118" t="inlineStr">
        <is>
          <t>B</t>
        </is>
      </c>
      <c r="E118" t="n">
        <v>1</v>
      </c>
      <c r="F118" t="n">
        <v>34.3</v>
      </c>
      <c r="G118" t="n">
        <v>0.59</v>
      </c>
      <c r="H118" t="n">
        <v>-42.91</v>
      </c>
      <c r="I118" t="n">
        <v>-3.16</v>
      </c>
      <c r="J118" t="n">
        <v>0</v>
      </c>
      <c r="K118" t="inlineStr">
        <is>
          <t>STRONG BUY</t>
        </is>
      </c>
      <c r="L118" t="n">
        <v>64.12</v>
      </c>
    </row>
    <row r="119">
      <c r="A119" t="inlineStr">
        <is>
          <t>IDXX</t>
        </is>
      </c>
      <c r="B119" t="inlineStr">
        <is>
          <t>Medium</t>
        </is>
      </c>
      <c r="C119" t="n">
        <v>71</v>
      </c>
      <c r="D119" t="inlineStr">
        <is>
          <t>B</t>
        </is>
      </c>
      <c r="E119" t="n">
        <v>1</v>
      </c>
      <c r="F119" t="n">
        <v>36.76</v>
      </c>
      <c r="G119" t="n">
        <v>0.52</v>
      </c>
      <c r="H119" t="n">
        <v>-37.41</v>
      </c>
      <c r="I119" t="n">
        <v>-2.69</v>
      </c>
      <c r="J119" t="n">
        <v>0</v>
      </c>
      <c r="K119" t="inlineStr">
        <is>
          <t>STRONG BUY</t>
        </is>
      </c>
      <c r="L119" t="n">
        <v>63</v>
      </c>
    </row>
    <row r="120">
      <c r="A120" t="inlineStr">
        <is>
          <t>INCY</t>
        </is>
      </c>
      <c r="B120" t="inlineStr">
        <is>
          <t>Medium</t>
        </is>
      </c>
      <c r="C120" t="n">
        <v>71</v>
      </c>
      <c r="D120" t="inlineStr">
        <is>
          <t>B</t>
        </is>
      </c>
      <c r="E120" t="n">
        <v>1</v>
      </c>
      <c r="F120" t="n">
        <v>32.69</v>
      </c>
      <c r="G120" t="n">
        <v>0.95</v>
      </c>
      <c r="H120" t="n">
        <v>-33.83</v>
      </c>
      <c r="I120" t="n">
        <v>-2.99</v>
      </c>
      <c r="J120" t="n">
        <v>0</v>
      </c>
      <c r="K120" t="inlineStr">
        <is>
          <t>STRONG BUY</t>
        </is>
      </c>
      <c r="L120" t="n">
        <v>63</v>
      </c>
    </row>
    <row r="121">
      <c r="A121" t="inlineStr">
        <is>
          <t>FDX</t>
        </is>
      </c>
      <c r="B121" t="inlineStr">
        <is>
          <t>Medium</t>
        </is>
      </c>
      <c r="C121" t="n">
        <v>71</v>
      </c>
      <c r="D121" t="inlineStr">
        <is>
          <t>B</t>
        </is>
      </c>
      <c r="E121" t="n">
        <v>1</v>
      </c>
      <c r="F121" t="n">
        <v>31.51</v>
      </c>
      <c r="G121" t="n">
        <v>0.54</v>
      </c>
      <c r="H121" t="n">
        <v>-36.82</v>
      </c>
      <c r="I121" t="n">
        <v>-2.54</v>
      </c>
      <c r="J121" t="n">
        <v>0</v>
      </c>
      <c r="K121" t="inlineStr">
        <is>
          <t>STRONG BUY</t>
        </is>
      </c>
      <c r="L121" t="n">
        <v>64.34</v>
      </c>
    </row>
    <row r="122">
      <c r="A122" t="inlineStr">
        <is>
          <t>TEVA</t>
        </is>
      </c>
      <c r="B122" t="inlineStr">
        <is>
          <t>Medium</t>
        </is>
      </c>
      <c r="C122" t="n">
        <v>70</v>
      </c>
      <c r="D122" t="inlineStr">
        <is>
          <t>B</t>
        </is>
      </c>
      <c r="E122" t="n">
        <v>1</v>
      </c>
      <c r="F122" t="n">
        <v>43.48</v>
      </c>
      <c r="G122" t="n">
        <v>1.4</v>
      </c>
      <c r="H122" t="n">
        <v>-43.7</v>
      </c>
      <c r="I122" t="n">
        <v>-2.86</v>
      </c>
      <c r="J122" t="n">
        <v>0</v>
      </c>
      <c r="K122" t="inlineStr">
        <is>
          <t>STRONG BUY</t>
        </is>
      </c>
      <c r="L122" t="n">
        <v>64.12</v>
      </c>
    </row>
    <row r="123">
      <c r="A123" t="inlineStr">
        <is>
          <t>KLAC</t>
        </is>
      </c>
      <c r="B123" t="inlineStr">
        <is>
          <t>Medium</t>
        </is>
      </c>
      <c r="C123" t="n">
        <v>70</v>
      </c>
      <c r="D123" t="inlineStr">
        <is>
          <t>B</t>
        </is>
      </c>
      <c r="E123" t="n">
        <v>1</v>
      </c>
      <c r="F123" t="n">
        <v>43.86</v>
      </c>
      <c r="G123" t="n">
        <v>1.36</v>
      </c>
      <c r="H123" t="n">
        <v>-35.39</v>
      </c>
      <c r="I123" t="n">
        <v>-3.91</v>
      </c>
      <c r="J123" t="n">
        <v>0</v>
      </c>
      <c r="K123" t="inlineStr">
        <is>
          <t>STRONG BUY</t>
        </is>
      </c>
      <c r="L123" t="n">
        <v>62.1</v>
      </c>
    </row>
    <row r="124">
      <c r="A124" t="inlineStr">
        <is>
          <t>LRCX</t>
        </is>
      </c>
      <c r="B124" t="inlineStr">
        <is>
          <t>Medium</t>
        </is>
      </c>
      <c r="C124" t="n">
        <v>70</v>
      </c>
      <c r="D124" t="inlineStr">
        <is>
          <t>B</t>
        </is>
      </c>
      <c r="E124" t="n">
        <v>1</v>
      </c>
      <c r="F124" t="n">
        <v>47.26</v>
      </c>
      <c r="G124" t="n">
        <v>1.34</v>
      </c>
      <c r="H124" t="n">
        <v>-47.58</v>
      </c>
      <c r="I124" t="n">
        <v>-4.31</v>
      </c>
      <c r="J124" t="n">
        <v>0</v>
      </c>
      <c r="K124" t="inlineStr">
        <is>
          <t>STRONG BUY</t>
        </is>
      </c>
      <c r="L124" t="n">
        <v>62.1</v>
      </c>
    </row>
    <row r="125">
      <c r="A125" t="inlineStr">
        <is>
          <t>APD</t>
        </is>
      </c>
      <c r="B125" t="inlineStr">
        <is>
          <t>Medium</t>
        </is>
      </c>
      <c r="C125" t="n">
        <v>70</v>
      </c>
      <c r="D125" t="inlineStr">
        <is>
          <t>B</t>
        </is>
      </c>
      <c r="E125" t="n">
        <v>1</v>
      </c>
      <c r="F125" t="n">
        <v>28.14</v>
      </c>
      <c r="G125" t="n">
        <v>0.11</v>
      </c>
      <c r="H125" t="n">
        <v>-31.74</v>
      </c>
      <c r="I125" t="n">
        <v>-2.12</v>
      </c>
      <c r="J125" t="n">
        <v>0</v>
      </c>
      <c r="K125" t="inlineStr">
        <is>
          <t>STRONG BUY</t>
        </is>
      </c>
      <c r="L125" t="n">
        <v>63</v>
      </c>
    </row>
    <row r="126">
      <c r="A126" t="inlineStr">
        <is>
          <t>PFE</t>
        </is>
      </c>
      <c r="B126" t="inlineStr">
        <is>
          <t>Medium</t>
        </is>
      </c>
      <c r="C126" t="n">
        <v>70</v>
      </c>
      <c r="D126" t="inlineStr">
        <is>
          <t>B</t>
        </is>
      </c>
      <c r="E126" t="n">
        <v>1</v>
      </c>
      <c r="F126" t="n">
        <v>24.87</v>
      </c>
      <c r="G126" t="n">
        <v>0</v>
      </c>
      <c r="H126" t="n">
        <v>-31.22</v>
      </c>
      <c r="I126" t="n">
        <v>-2.44</v>
      </c>
      <c r="J126" t="n">
        <v>0</v>
      </c>
      <c r="K126" t="inlineStr">
        <is>
          <t>STRONG BUY</t>
        </is>
      </c>
      <c r="L126" t="n">
        <v>64.12</v>
      </c>
    </row>
    <row r="127">
      <c r="A127" t="inlineStr">
        <is>
          <t>HOLX</t>
        </is>
      </c>
      <c r="B127" t="inlineStr">
        <is>
          <t>Medium</t>
        </is>
      </c>
      <c r="C127" t="n">
        <v>70</v>
      </c>
      <c r="D127" t="inlineStr">
        <is>
          <t>B</t>
        </is>
      </c>
      <c r="E127" t="n">
        <v>1</v>
      </c>
      <c r="F127" t="n">
        <v>23.71</v>
      </c>
      <c r="G127" t="n">
        <v>0.12</v>
      </c>
      <c r="H127" t="n">
        <v>-37.02</v>
      </c>
      <c r="I127" t="n">
        <v>-1.94</v>
      </c>
      <c r="J127" t="n">
        <v>0</v>
      </c>
      <c r="K127" t="inlineStr">
        <is>
          <t>STRONG BUY</t>
        </is>
      </c>
      <c r="L127" t="n">
        <v>64.12</v>
      </c>
    </row>
    <row r="128">
      <c r="A128" t="inlineStr">
        <is>
          <t>BMY</t>
        </is>
      </c>
      <c r="B128" t="inlineStr">
        <is>
          <t>Medium</t>
        </is>
      </c>
      <c r="C128" t="n">
        <v>70</v>
      </c>
      <c r="D128" t="inlineStr">
        <is>
          <t>B</t>
        </is>
      </c>
      <c r="E128" t="n">
        <v>1</v>
      </c>
      <c r="F128" t="n">
        <v>29.07</v>
      </c>
      <c r="G128" t="n">
        <v>0.3</v>
      </c>
      <c r="H128" t="n">
        <v>-32.5</v>
      </c>
      <c r="I128" t="n">
        <v>-2.61</v>
      </c>
      <c r="J128" t="n">
        <v>0</v>
      </c>
      <c r="K128" t="inlineStr">
        <is>
          <t>STRONG BUY</t>
        </is>
      </c>
      <c r="L128" t="n">
        <v>64.12</v>
      </c>
    </row>
    <row r="129">
      <c r="A129" t="inlineStr">
        <is>
          <t>ABT</t>
        </is>
      </c>
      <c r="B129" t="inlineStr">
        <is>
          <t>Medium</t>
        </is>
      </c>
      <c r="C129" t="n">
        <v>70</v>
      </c>
      <c r="D129" t="inlineStr">
        <is>
          <t>B</t>
        </is>
      </c>
      <c r="E129" t="n">
        <v>1</v>
      </c>
      <c r="F129" t="n">
        <v>21.45</v>
      </c>
      <c r="G129" t="n">
        <v>-0.05</v>
      </c>
      <c r="H129" t="n">
        <v>-24.37</v>
      </c>
      <c r="I129" t="n">
        <v>-1.92</v>
      </c>
      <c r="J129" t="n">
        <v>0</v>
      </c>
      <c r="K129" t="inlineStr">
        <is>
          <t>STRONG BUY</t>
        </is>
      </c>
      <c r="L129" t="n">
        <v>61.65</v>
      </c>
    </row>
    <row r="130">
      <c r="A130" t="inlineStr">
        <is>
          <t>TER</t>
        </is>
      </c>
      <c r="B130" t="inlineStr">
        <is>
          <t>Medium</t>
        </is>
      </c>
      <c r="C130" t="n">
        <v>70</v>
      </c>
      <c r="D130" t="inlineStr">
        <is>
          <t>B</t>
        </is>
      </c>
      <c r="E130" t="n">
        <v>1</v>
      </c>
      <c r="F130" t="n">
        <v>52.67</v>
      </c>
      <c r="G130" t="n">
        <v>1.08</v>
      </c>
      <c r="H130" t="n">
        <v>-58.31</v>
      </c>
      <c r="I130" t="n">
        <v>-4.22</v>
      </c>
      <c r="J130" t="n">
        <v>0</v>
      </c>
      <c r="K130" t="inlineStr">
        <is>
          <t>STRONG BUY</t>
        </is>
      </c>
      <c r="L130" t="n">
        <v>62.1</v>
      </c>
    </row>
    <row r="131">
      <c r="A131" t="inlineStr">
        <is>
          <t>DHR</t>
        </is>
      </c>
      <c r="B131" t="inlineStr">
        <is>
          <t>Medium</t>
        </is>
      </c>
      <c r="C131" t="n">
        <v>70</v>
      </c>
      <c r="D131" t="inlineStr">
        <is>
          <t>B</t>
        </is>
      </c>
      <c r="E131" t="n">
        <v>1</v>
      </c>
      <c r="F131" t="n">
        <v>28.24</v>
      </c>
      <c r="G131" t="n">
        <v>0.07000000000000001</v>
      </c>
      <c r="H131" t="n">
        <v>-37.8</v>
      </c>
      <c r="I131" t="n">
        <v>-2.6</v>
      </c>
      <c r="J131" t="n">
        <v>0</v>
      </c>
      <c r="K131" t="inlineStr">
        <is>
          <t>STRONG BUY</t>
        </is>
      </c>
      <c r="L131" t="n">
        <v>63.45</v>
      </c>
    </row>
    <row r="132">
      <c r="A132" t="inlineStr">
        <is>
          <t>AMAT</t>
        </is>
      </c>
      <c r="B132" t="inlineStr">
        <is>
          <t>Medium</t>
        </is>
      </c>
      <c r="C132" t="n">
        <v>70</v>
      </c>
      <c r="D132" t="inlineStr">
        <is>
          <t>B</t>
        </is>
      </c>
      <c r="E132" t="n">
        <v>1</v>
      </c>
      <c r="F132" t="n">
        <v>44.61</v>
      </c>
      <c r="G132" t="n">
        <v>1.01</v>
      </c>
      <c r="H132" t="n">
        <v>-50.21</v>
      </c>
      <c r="I132" t="n">
        <v>-4.27</v>
      </c>
      <c r="J132" t="n">
        <v>0</v>
      </c>
      <c r="K132" t="inlineStr">
        <is>
          <t>STRONG BUY</t>
        </is>
      </c>
      <c r="L132" t="n">
        <v>63</v>
      </c>
    </row>
    <row r="133">
      <c r="A133" t="inlineStr">
        <is>
          <t>TMO</t>
        </is>
      </c>
      <c r="B133" t="inlineStr">
        <is>
          <t>Medium</t>
        </is>
      </c>
      <c r="C133" t="n">
        <v>70</v>
      </c>
      <c r="D133" t="inlineStr">
        <is>
          <t>B</t>
        </is>
      </c>
      <c r="E133" t="n">
        <v>1</v>
      </c>
      <c r="F133" t="n">
        <v>27</v>
      </c>
      <c r="G133" t="n">
        <v>0.29</v>
      </c>
      <c r="H133" t="n">
        <v>-37.48</v>
      </c>
      <c r="I133" t="n">
        <v>-2.39</v>
      </c>
      <c r="J133" t="n">
        <v>0</v>
      </c>
      <c r="K133" t="inlineStr">
        <is>
          <t>STRONG BUY</t>
        </is>
      </c>
      <c r="L133" t="n">
        <v>64.8</v>
      </c>
    </row>
    <row r="134">
      <c r="A134" t="inlineStr">
        <is>
          <t>NVDA</t>
        </is>
      </c>
      <c r="B134" t="inlineStr">
        <is>
          <t>Medium</t>
        </is>
      </c>
      <c r="C134" t="n">
        <v>70</v>
      </c>
      <c r="D134" t="inlineStr">
        <is>
          <t>B</t>
        </is>
      </c>
      <c r="E134" t="n">
        <v>1</v>
      </c>
      <c r="F134" t="n">
        <v>50.9</v>
      </c>
      <c r="G134" t="n">
        <v>1.36</v>
      </c>
      <c r="H134" t="n">
        <v>-36.89</v>
      </c>
      <c r="I134" t="n">
        <v>-4.69</v>
      </c>
      <c r="J134" t="n">
        <v>0</v>
      </c>
      <c r="K134" t="inlineStr">
        <is>
          <t>STRONG BUY</t>
        </is>
      </c>
      <c r="L134" t="n">
        <v>64.8</v>
      </c>
    </row>
    <row r="135">
      <c r="A135" t="inlineStr">
        <is>
          <t>AVGO</t>
        </is>
      </c>
      <c r="B135" t="inlineStr">
        <is>
          <t>Medium</t>
        </is>
      </c>
      <c r="C135" t="n">
        <v>70</v>
      </c>
      <c r="D135" t="inlineStr">
        <is>
          <t>B</t>
        </is>
      </c>
      <c r="E135" t="n">
        <v>1</v>
      </c>
      <c r="F135" t="n">
        <v>53.57</v>
      </c>
      <c r="G135" t="n">
        <v>1.21</v>
      </c>
      <c r="H135" t="n">
        <v>-41.48</v>
      </c>
      <c r="I135" t="n">
        <v>-4.42</v>
      </c>
      <c r="J135" t="n">
        <v>0</v>
      </c>
      <c r="K135" t="inlineStr">
        <is>
          <t>STRONG BUY</t>
        </is>
      </c>
      <c r="L135" t="n">
        <v>63.45</v>
      </c>
    </row>
    <row r="136">
      <c r="A136" t="inlineStr">
        <is>
          <t>SNY</t>
        </is>
      </c>
      <c r="B136" t="inlineStr">
        <is>
          <t>Medium</t>
        </is>
      </c>
      <c r="C136" t="n">
        <v>70</v>
      </c>
      <c r="D136" t="inlineStr">
        <is>
          <t>B</t>
        </is>
      </c>
      <c r="E136" t="n">
        <v>1</v>
      </c>
      <c r="F136" t="n">
        <v>25.11</v>
      </c>
      <c r="G136" t="n">
        <v>-0.06</v>
      </c>
      <c r="H136" t="n">
        <v>-24.15</v>
      </c>
      <c r="I136" t="n">
        <v>-2.34</v>
      </c>
      <c r="J136" t="n">
        <v>0</v>
      </c>
      <c r="K136" t="inlineStr">
        <is>
          <t>STRONG BUY</t>
        </is>
      </c>
      <c r="L136" t="n">
        <v>60.98</v>
      </c>
    </row>
    <row r="137">
      <c r="A137" t="inlineStr">
        <is>
          <t>PBH</t>
        </is>
      </c>
      <c r="B137" t="inlineStr">
        <is>
          <t>Medium</t>
        </is>
      </c>
      <c r="C137" t="n">
        <v>70</v>
      </c>
      <c r="D137" t="inlineStr">
        <is>
          <t>B</t>
        </is>
      </c>
      <c r="E137" t="n">
        <v>1</v>
      </c>
      <c r="F137" t="n">
        <v>26.08</v>
      </c>
      <c r="G137" t="n">
        <v>0.12</v>
      </c>
      <c r="H137" t="n">
        <v>-35.49</v>
      </c>
      <c r="I137" t="n">
        <v>-2.29</v>
      </c>
      <c r="J137" t="n">
        <v>0</v>
      </c>
      <c r="K137" t="inlineStr">
        <is>
          <t>STRONG BUY</t>
        </is>
      </c>
      <c r="L137" t="n">
        <v>63</v>
      </c>
    </row>
    <row r="138">
      <c r="A138" t="inlineStr">
        <is>
          <t>MU</t>
        </is>
      </c>
      <c r="B138" t="inlineStr">
        <is>
          <t>Medium</t>
        </is>
      </c>
      <c r="C138" t="n">
        <v>69</v>
      </c>
      <c r="D138" t="inlineStr">
        <is>
          <t>B-</t>
        </is>
      </c>
      <c r="E138" t="n">
        <v>1</v>
      </c>
      <c r="F138" t="n">
        <v>59.07</v>
      </c>
      <c r="G138" t="n">
        <v>1.65</v>
      </c>
      <c r="H138" t="n">
        <v>-57.82</v>
      </c>
      <c r="I138" t="n">
        <v>-4.61</v>
      </c>
      <c r="J138" t="n">
        <v>0</v>
      </c>
      <c r="K138" t="inlineStr">
        <is>
          <t>STRONG BUY</t>
        </is>
      </c>
      <c r="L138" t="n">
        <v>61.88</v>
      </c>
    </row>
    <row r="139">
      <c r="A139" t="inlineStr">
        <is>
          <t>PEP</t>
        </is>
      </c>
      <c r="B139" t="inlineStr">
        <is>
          <t>Medium</t>
        </is>
      </c>
      <c r="C139" t="n">
        <v>69</v>
      </c>
      <c r="D139" t="inlineStr">
        <is>
          <t>B-</t>
        </is>
      </c>
      <c r="E139" t="n">
        <v>1</v>
      </c>
      <c r="F139" t="n">
        <v>19.99</v>
      </c>
      <c r="G139" t="n">
        <v>-0.21</v>
      </c>
      <c r="H139" t="n">
        <v>-30.09</v>
      </c>
      <c r="I139" t="n">
        <v>-1.99</v>
      </c>
      <c r="J139" t="n">
        <v>0</v>
      </c>
      <c r="K139" t="inlineStr">
        <is>
          <t>STRONG BUY</t>
        </is>
      </c>
      <c r="L139" t="n">
        <v>61.88</v>
      </c>
    </row>
    <row r="140">
      <c r="A140" t="inlineStr">
        <is>
          <t>FCX</t>
        </is>
      </c>
      <c r="B140" t="inlineStr">
        <is>
          <t>Medium</t>
        </is>
      </c>
      <c r="C140" t="n">
        <v>67</v>
      </c>
      <c r="D140" t="inlineStr">
        <is>
          <t>B-</t>
        </is>
      </c>
      <c r="E140" t="n">
        <v>1</v>
      </c>
      <c r="F140" t="n">
        <v>42.65</v>
      </c>
      <c r="G140" t="n">
        <v>0.76</v>
      </c>
      <c r="H140" t="n">
        <v>-46.86</v>
      </c>
      <c r="I140" t="n">
        <v>-3.8</v>
      </c>
      <c r="J140" t="n">
        <v>0</v>
      </c>
      <c r="K140" t="inlineStr">
        <is>
          <t>STRONG BUY</t>
        </is>
      </c>
      <c r="L140" t="n">
        <v>61.44</v>
      </c>
    </row>
    <row r="141">
      <c r="A141" t="inlineStr">
        <is>
          <t>QCOM</t>
        </is>
      </c>
      <c r="B141" t="inlineStr">
        <is>
          <t>Medium</t>
        </is>
      </c>
      <c r="C141" t="n">
        <v>67</v>
      </c>
      <c r="D141" t="inlineStr">
        <is>
          <t>B-</t>
        </is>
      </c>
      <c r="E141" t="n">
        <v>1</v>
      </c>
      <c r="F141" t="n">
        <v>38.43</v>
      </c>
      <c r="G141" t="n">
        <v>0.22</v>
      </c>
      <c r="H141" t="n">
        <v>-45.11</v>
      </c>
      <c r="I141" t="n">
        <v>-3.8</v>
      </c>
      <c r="J141" t="n">
        <v>0</v>
      </c>
      <c r="K141" t="inlineStr">
        <is>
          <t>STRONG BUY</t>
        </is>
      </c>
      <c r="L141" t="n">
        <v>61.44</v>
      </c>
    </row>
    <row r="142">
      <c r="A142" t="inlineStr">
        <is>
          <t>SOLV</t>
        </is>
      </c>
      <c r="B142" t="inlineStr">
        <is>
          <t>Medium</t>
        </is>
      </c>
      <c r="C142" t="n">
        <v>67</v>
      </c>
      <c r="D142" t="inlineStr">
        <is>
          <t>B-</t>
        </is>
      </c>
      <c r="E142" t="n">
        <v>1</v>
      </c>
      <c r="F142" t="n">
        <v>32.35</v>
      </c>
      <c r="G142" t="n">
        <v>0.09</v>
      </c>
      <c r="H142" t="n">
        <v>-35.97</v>
      </c>
      <c r="I142" t="n">
        <v>-3.06</v>
      </c>
      <c r="J142" t="n">
        <v>0</v>
      </c>
      <c r="K142" t="inlineStr">
        <is>
          <t>STRONG BUY</t>
        </is>
      </c>
      <c r="L142" t="n">
        <v>61.44</v>
      </c>
    </row>
    <row r="143">
      <c r="A143" t="inlineStr">
        <is>
          <t>BX</t>
        </is>
      </c>
      <c r="B143" t="inlineStr">
        <is>
          <t>Medium</t>
        </is>
      </c>
      <c r="C143" t="n">
        <v>67</v>
      </c>
      <c r="D143" t="inlineStr">
        <is>
          <t>B-</t>
        </is>
      </c>
      <c r="E143" t="n">
        <v>1</v>
      </c>
      <c r="F143" t="n">
        <v>34.02</v>
      </c>
      <c r="G143" t="n">
        <v>0.37</v>
      </c>
      <c r="H143" t="n">
        <v>-39.68</v>
      </c>
      <c r="I143" t="n">
        <v>-3.37</v>
      </c>
      <c r="J143" t="n">
        <v>0</v>
      </c>
      <c r="K143" t="inlineStr">
        <is>
          <t>STRONG BUY</t>
        </is>
      </c>
      <c r="L143" t="n">
        <v>60.99</v>
      </c>
    </row>
    <row r="144">
      <c r="A144" t="inlineStr">
        <is>
          <t>ARES</t>
        </is>
      </c>
      <c r="B144" t="inlineStr">
        <is>
          <t>Medium</t>
        </is>
      </c>
      <c r="C144" t="n">
        <v>67</v>
      </c>
      <c r="D144" t="inlineStr">
        <is>
          <t>B-</t>
        </is>
      </c>
      <c r="E144" t="n">
        <v>1</v>
      </c>
      <c r="F144" t="n">
        <v>35.59</v>
      </c>
      <c r="G144" t="n">
        <v>0.46</v>
      </c>
      <c r="H144" t="n">
        <v>-40.45</v>
      </c>
      <c r="I144" t="n">
        <v>-3.49</v>
      </c>
      <c r="J144" t="n">
        <v>0</v>
      </c>
      <c r="K144" t="inlineStr">
        <is>
          <t>STRONG BUY</t>
        </is>
      </c>
      <c r="L144" t="n">
        <v>60.32</v>
      </c>
    </row>
    <row r="145">
      <c r="A145" t="inlineStr">
        <is>
          <t>ORCL</t>
        </is>
      </c>
      <c r="B145" t="inlineStr">
        <is>
          <t>Medium</t>
        </is>
      </c>
      <c r="C145" t="n">
        <v>67</v>
      </c>
      <c r="D145" t="inlineStr">
        <is>
          <t>B-</t>
        </is>
      </c>
      <c r="E145" t="n">
        <v>1</v>
      </c>
      <c r="F145" t="n">
        <v>49.82</v>
      </c>
      <c r="G145" t="n">
        <v>0.66</v>
      </c>
      <c r="H145" t="n">
        <v>-47.37</v>
      </c>
      <c r="I145" t="n">
        <v>-4.36</v>
      </c>
      <c r="J145" t="n">
        <v>0</v>
      </c>
      <c r="K145" t="inlineStr">
        <is>
          <t>STRONG BUY</t>
        </is>
      </c>
      <c r="L145" t="n">
        <v>60.32</v>
      </c>
    </row>
    <row r="146">
      <c r="A146" t="inlineStr">
        <is>
          <t>PANW</t>
        </is>
      </c>
      <c r="B146" t="inlineStr">
        <is>
          <t>Medium</t>
        </is>
      </c>
      <c r="C146" t="n">
        <v>67</v>
      </c>
      <c r="D146" t="inlineStr">
        <is>
          <t>B-</t>
        </is>
      </c>
      <c r="E146" t="n">
        <v>1</v>
      </c>
      <c r="F146" t="n">
        <v>39.33</v>
      </c>
      <c r="G146" t="n">
        <v>0.29</v>
      </c>
      <c r="H146" t="n">
        <v>-30.49</v>
      </c>
      <c r="I146" t="n">
        <v>-3.54</v>
      </c>
      <c r="J146" t="n">
        <v>0</v>
      </c>
      <c r="K146" t="inlineStr">
        <is>
          <t>BUY</t>
        </is>
      </c>
      <c r="L146" t="n">
        <v>59.62</v>
      </c>
    </row>
    <row r="147">
      <c r="A147" t="inlineStr">
        <is>
          <t>NBIX</t>
        </is>
      </c>
      <c r="B147" t="inlineStr">
        <is>
          <t>Medium</t>
        </is>
      </c>
      <c r="C147" t="n">
        <v>67</v>
      </c>
      <c r="D147" t="inlineStr">
        <is>
          <t>B-</t>
        </is>
      </c>
      <c r="E147" t="n">
        <v>1</v>
      </c>
      <c r="F147" t="n">
        <v>35.42</v>
      </c>
      <c r="G147" t="n">
        <v>0.11</v>
      </c>
      <c r="H147" t="n">
        <v>-42.89</v>
      </c>
      <c r="I147" t="n">
        <v>-3.25</v>
      </c>
      <c r="J147" t="n">
        <v>0</v>
      </c>
      <c r="K147" t="inlineStr">
        <is>
          <t>STRONG BUY</t>
        </is>
      </c>
      <c r="L147" t="n">
        <v>61.22</v>
      </c>
    </row>
    <row r="148">
      <c r="A148" t="inlineStr">
        <is>
          <t>VTRS</t>
        </is>
      </c>
      <c r="B148" t="inlineStr">
        <is>
          <t>Medium</t>
        </is>
      </c>
      <c r="C148" t="n">
        <v>67</v>
      </c>
      <c r="D148" t="inlineStr">
        <is>
          <t>B-</t>
        </is>
      </c>
      <c r="E148" t="n">
        <v>1</v>
      </c>
      <c r="F148" t="n">
        <v>32.69</v>
      </c>
      <c r="G148" t="n">
        <v>0.3</v>
      </c>
      <c r="H148" t="n">
        <v>-46.34</v>
      </c>
      <c r="I148" t="n">
        <v>-2.62</v>
      </c>
      <c r="J148" t="n">
        <v>0</v>
      </c>
      <c r="K148" t="inlineStr">
        <is>
          <t>STRONG BUY</t>
        </is>
      </c>
      <c r="L148" t="n">
        <v>62.56</v>
      </c>
    </row>
    <row r="149">
      <c r="A149" t="inlineStr">
        <is>
          <t>GKOS</t>
        </is>
      </c>
      <c r="B149" t="inlineStr">
        <is>
          <t>Medium</t>
        </is>
      </c>
      <c r="C149" t="n">
        <v>67</v>
      </c>
      <c r="D149" t="inlineStr">
        <is>
          <t>B-</t>
        </is>
      </c>
      <c r="E149" t="n">
        <v>1</v>
      </c>
      <c r="F149" t="n">
        <v>44.81</v>
      </c>
      <c r="G149" t="n">
        <v>0.54</v>
      </c>
      <c r="H149" t="n">
        <v>-53.68</v>
      </c>
      <c r="I149" t="n">
        <v>-3.85</v>
      </c>
      <c r="J149" t="n">
        <v>0</v>
      </c>
      <c r="K149" t="inlineStr">
        <is>
          <t>STRONG BUY</t>
        </is>
      </c>
      <c r="L149" t="n">
        <v>63.46</v>
      </c>
    </row>
    <row r="150">
      <c r="A150" t="inlineStr">
        <is>
          <t>IQV</t>
        </is>
      </c>
      <c r="B150" t="inlineStr">
        <is>
          <t>Medium</t>
        </is>
      </c>
      <c r="C150" t="n">
        <v>67</v>
      </c>
      <c r="D150" t="inlineStr">
        <is>
          <t>B-</t>
        </is>
      </c>
      <c r="E150" t="n">
        <v>1</v>
      </c>
      <c r="F150" t="n">
        <v>34.38</v>
      </c>
      <c r="G150" t="n">
        <v>0.31</v>
      </c>
      <c r="H150" t="n">
        <v>-47.12</v>
      </c>
      <c r="I150" t="n">
        <v>-2.94</v>
      </c>
      <c r="J150" t="n">
        <v>0</v>
      </c>
      <c r="K150" t="inlineStr">
        <is>
          <t>STRONG BUY</t>
        </is>
      </c>
      <c r="L150" t="n">
        <v>64.14</v>
      </c>
    </row>
    <row r="151">
      <c r="A151" t="inlineStr">
        <is>
          <t>MPC</t>
        </is>
      </c>
      <c r="B151" t="inlineStr">
        <is>
          <t>Medium</t>
        </is>
      </c>
      <c r="C151" t="n">
        <v>67</v>
      </c>
      <c r="D151" t="inlineStr">
        <is>
          <t>B-</t>
        </is>
      </c>
      <c r="E151" t="n">
        <v>1</v>
      </c>
      <c r="F151" t="n">
        <v>32.29</v>
      </c>
      <c r="G151" t="n">
        <v>0.27</v>
      </c>
      <c r="H151" t="n">
        <v>-45.9</v>
      </c>
      <c r="I151" t="n">
        <v>-3.27</v>
      </c>
      <c r="J151" t="n">
        <v>0</v>
      </c>
      <c r="K151" t="inlineStr">
        <is>
          <t>STRONG BUY</t>
        </is>
      </c>
      <c r="L151" t="n">
        <v>62.79</v>
      </c>
    </row>
    <row r="152">
      <c r="A152" t="inlineStr">
        <is>
          <t>EXAS</t>
        </is>
      </c>
      <c r="B152" t="inlineStr">
        <is>
          <t>Medium</t>
        </is>
      </c>
      <c r="C152" t="n">
        <v>67</v>
      </c>
      <c r="D152" t="inlineStr">
        <is>
          <t>B-</t>
        </is>
      </c>
      <c r="E152" t="n">
        <v>1</v>
      </c>
      <c r="F152" t="n">
        <v>53.31</v>
      </c>
      <c r="G152" t="n">
        <v>0.66</v>
      </c>
      <c r="H152" t="n">
        <v>-45.72</v>
      </c>
      <c r="I152" t="n">
        <v>-3.97</v>
      </c>
      <c r="J152" t="n">
        <v>0</v>
      </c>
      <c r="K152" t="inlineStr">
        <is>
          <t>STRONG BUY</t>
        </is>
      </c>
      <c r="L152" t="n">
        <v>62.34</v>
      </c>
    </row>
    <row r="153">
      <c r="A153" t="inlineStr">
        <is>
          <t>GEHC</t>
        </is>
      </c>
      <c r="B153" t="inlineStr">
        <is>
          <t>Medium</t>
        </is>
      </c>
      <c r="C153" t="n">
        <v>67</v>
      </c>
      <c r="D153" t="inlineStr">
        <is>
          <t>B-</t>
        </is>
      </c>
      <c r="E153" t="n">
        <v>1</v>
      </c>
      <c r="F153" t="n">
        <v>32.99</v>
      </c>
      <c r="G153" t="n">
        <v>0.26</v>
      </c>
      <c r="H153" t="n">
        <v>-37.41</v>
      </c>
      <c r="I153" t="n">
        <v>-2.73</v>
      </c>
      <c r="J153" t="n">
        <v>0</v>
      </c>
      <c r="K153" t="inlineStr">
        <is>
          <t>STRONG BUY</t>
        </is>
      </c>
      <c r="L153" t="n">
        <v>62.12</v>
      </c>
    </row>
    <row r="154">
      <c r="A154" t="inlineStr">
        <is>
          <t>COF</t>
        </is>
      </c>
      <c r="B154" t="inlineStr">
        <is>
          <t>Medium</t>
        </is>
      </c>
      <c r="C154" t="n">
        <v>67</v>
      </c>
      <c r="D154" t="inlineStr">
        <is>
          <t>B-</t>
        </is>
      </c>
      <c r="E154" t="n">
        <v>1</v>
      </c>
      <c r="F154" t="n">
        <v>45.63</v>
      </c>
      <c r="G154" t="n">
        <v>0.51</v>
      </c>
      <c r="H154" t="n">
        <v>-90.76000000000001</v>
      </c>
      <c r="I154" t="n">
        <v>-3.9</v>
      </c>
      <c r="J154" t="n">
        <v>0</v>
      </c>
      <c r="K154" t="inlineStr">
        <is>
          <t>STRONG BUY</t>
        </is>
      </c>
      <c r="L154" t="n">
        <v>62.12</v>
      </c>
    </row>
    <row r="155">
      <c r="A155" t="inlineStr">
        <is>
          <t>EW</t>
        </is>
      </c>
      <c r="B155" t="inlineStr">
        <is>
          <t>Medium</t>
        </is>
      </c>
      <c r="C155" t="n">
        <v>67</v>
      </c>
      <c r="D155" t="inlineStr">
        <is>
          <t>B-</t>
        </is>
      </c>
      <c r="E155" t="n">
        <v>1</v>
      </c>
      <c r="F155" t="n">
        <v>33.79</v>
      </c>
      <c r="G155" t="n">
        <v>0.33</v>
      </c>
      <c r="H155" t="n">
        <v>-37.53</v>
      </c>
      <c r="I155" t="n">
        <v>-2</v>
      </c>
      <c r="J155" t="n">
        <v>0</v>
      </c>
      <c r="K155" t="inlineStr">
        <is>
          <t>STRONG BUY</t>
        </is>
      </c>
      <c r="L155" t="n">
        <v>62.12</v>
      </c>
    </row>
    <row r="156">
      <c r="A156" t="inlineStr">
        <is>
          <t>PSX</t>
        </is>
      </c>
      <c r="B156" t="inlineStr">
        <is>
          <t>Medium</t>
        </is>
      </c>
      <c r="C156" t="n">
        <v>67</v>
      </c>
      <c r="D156" t="inlineStr">
        <is>
          <t>B-</t>
        </is>
      </c>
      <c r="E156" t="n">
        <v>1</v>
      </c>
      <c r="F156" t="n">
        <v>31.61</v>
      </c>
      <c r="G156" t="n">
        <v>0.19</v>
      </c>
      <c r="H156" t="n">
        <v>-46.23</v>
      </c>
      <c r="I156" t="n">
        <v>-3.01</v>
      </c>
      <c r="J156" t="n">
        <v>0</v>
      </c>
      <c r="K156" t="inlineStr">
        <is>
          <t>STRONG BUY</t>
        </is>
      </c>
      <c r="L156" t="n">
        <v>62.56</v>
      </c>
    </row>
    <row r="157">
      <c r="A157" t="inlineStr">
        <is>
          <t>CVS</t>
        </is>
      </c>
      <c r="B157" t="inlineStr">
        <is>
          <t>Medium</t>
        </is>
      </c>
      <c r="C157" t="n">
        <v>67</v>
      </c>
      <c r="D157" t="inlineStr">
        <is>
          <t>B-</t>
        </is>
      </c>
      <c r="E157" t="n">
        <v>1</v>
      </c>
      <c r="F157" t="n">
        <v>35.66</v>
      </c>
      <c r="G157" t="n">
        <v>0.19</v>
      </c>
      <c r="H157" t="n">
        <v>-45.11</v>
      </c>
      <c r="I157" t="n">
        <v>-3.21</v>
      </c>
      <c r="J157" t="n">
        <v>0</v>
      </c>
      <c r="K157" t="inlineStr">
        <is>
          <t>STRONG BUY</t>
        </is>
      </c>
      <c r="L157" t="n">
        <v>63.46</v>
      </c>
    </row>
    <row r="158">
      <c r="A158" t="inlineStr">
        <is>
          <t>ZBH</t>
        </is>
      </c>
      <c r="B158" t="inlineStr">
        <is>
          <t>Medium</t>
        </is>
      </c>
      <c r="C158" t="n">
        <v>66</v>
      </c>
      <c r="D158" t="inlineStr">
        <is>
          <t>B-</t>
        </is>
      </c>
      <c r="E158" t="n">
        <v>1</v>
      </c>
      <c r="F158" t="n">
        <v>26.86</v>
      </c>
      <c r="G158" t="n">
        <v>-0.54</v>
      </c>
      <c r="H158" t="n">
        <v>-35.37</v>
      </c>
      <c r="I158" t="n">
        <v>-2.14</v>
      </c>
      <c r="J158" t="n">
        <v>0</v>
      </c>
      <c r="K158" t="inlineStr">
        <is>
          <t>BUY</t>
        </is>
      </c>
      <c r="L158" t="n">
        <v>59.38</v>
      </c>
    </row>
    <row r="159">
      <c r="A159" t="inlineStr">
        <is>
          <t>CI</t>
        </is>
      </c>
      <c r="B159" t="inlineStr">
        <is>
          <t>Medium</t>
        </is>
      </c>
      <c r="C159" t="n">
        <v>66</v>
      </c>
      <c r="D159" t="inlineStr">
        <is>
          <t>B-</t>
        </is>
      </c>
      <c r="E159" t="n">
        <v>1</v>
      </c>
      <c r="F159" t="n">
        <v>29.08</v>
      </c>
      <c r="G159" t="n">
        <v>-0.01</v>
      </c>
      <c r="H159" t="n">
        <v>-33.38</v>
      </c>
      <c r="I159" t="n">
        <v>-2.53</v>
      </c>
      <c r="J159" t="n">
        <v>0</v>
      </c>
      <c r="K159" t="inlineStr">
        <is>
          <t>STRONG BUY</t>
        </is>
      </c>
      <c r="L159" t="n">
        <v>60.77</v>
      </c>
    </row>
    <row r="160">
      <c r="A160" t="inlineStr">
        <is>
          <t>VRSK</t>
        </is>
      </c>
      <c r="B160" t="inlineStr">
        <is>
          <t>Medium</t>
        </is>
      </c>
      <c r="C160" t="n">
        <v>66</v>
      </c>
      <c r="D160" t="inlineStr">
        <is>
          <t>B-</t>
        </is>
      </c>
      <c r="E160" t="n">
        <v>1</v>
      </c>
      <c r="F160" t="n">
        <v>22.22</v>
      </c>
      <c r="G160" t="n">
        <v>-0.14</v>
      </c>
      <c r="H160" t="n">
        <v>-35.27</v>
      </c>
      <c r="I160" t="n">
        <v>-1.83</v>
      </c>
      <c r="J160" t="n">
        <v>0</v>
      </c>
      <c r="K160" t="inlineStr">
        <is>
          <t>STRONG BUY</t>
        </is>
      </c>
      <c r="L160" t="n">
        <v>60.77</v>
      </c>
    </row>
    <row r="161">
      <c r="A161" t="inlineStr">
        <is>
          <t>BIIB</t>
        </is>
      </c>
      <c r="B161" t="inlineStr">
        <is>
          <t>Medium</t>
        </is>
      </c>
      <c r="C161" t="n">
        <v>66</v>
      </c>
      <c r="D161" t="inlineStr">
        <is>
          <t>B-</t>
        </is>
      </c>
      <c r="E161" t="n">
        <v>1</v>
      </c>
      <c r="F161" t="n">
        <v>29.75</v>
      </c>
      <c r="G161" t="n">
        <v>-0.44</v>
      </c>
      <c r="H161" t="n">
        <v>-54.25</v>
      </c>
      <c r="I161" t="n">
        <v>-2.88</v>
      </c>
      <c r="J161" t="n">
        <v>0</v>
      </c>
      <c r="K161" t="inlineStr">
        <is>
          <t>STRONG BUY</t>
        </is>
      </c>
      <c r="L161" t="n">
        <v>61</v>
      </c>
    </row>
    <row r="162">
      <c r="A162" t="inlineStr">
        <is>
          <t>UPS</t>
        </is>
      </c>
      <c r="B162" t="inlineStr">
        <is>
          <t>Medium</t>
        </is>
      </c>
      <c r="C162" t="n">
        <v>66</v>
      </c>
      <c r="D162" t="inlineStr">
        <is>
          <t>B-</t>
        </is>
      </c>
      <c r="E162" t="n">
        <v>1</v>
      </c>
      <c r="F162" t="n">
        <v>29.99</v>
      </c>
      <c r="G162" t="n">
        <v>-0.55</v>
      </c>
      <c r="H162" t="n">
        <v>-47.53</v>
      </c>
      <c r="I162" t="n">
        <v>-2.53</v>
      </c>
      <c r="J162" t="n">
        <v>0</v>
      </c>
      <c r="K162" t="inlineStr">
        <is>
          <t>STRONG BUY</t>
        </is>
      </c>
      <c r="L162" t="n">
        <v>64.59999999999999</v>
      </c>
    </row>
    <row r="163">
      <c r="A163" t="inlineStr">
        <is>
          <t>BDX</t>
        </is>
      </c>
      <c r="B163" t="inlineStr">
        <is>
          <t>Medium</t>
        </is>
      </c>
      <c r="C163" t="n">
        <v>66</v>
      </c>
      <c r="D163" t="inlineStr">
        <is>
          <t>B-</t>
        </is>
      </c>
      <c r="E163" t="n">
        <v>1</v>
      </c>
      <c r="F163" t="n">
        <v>25.25</v>
      </c>
      <c r="G163" t="n">
        <v>-0.2</v>
      </c>
      <c r="H163" t="n">
        <v>-33.7</v>
      </c>
      <c r="I163" t="n">
        <v>-1.96</v>
      </c>
      <c r="J163" t="n">
        <v>0</v>
      </c>
      <c r="K163" t="inlineStr">
        <is>
          <t>STRONG BUY</t>
        </is>
      </c>
      <c r="L163" t="n">
        <v>64.59999999999999</v>
      </c>
    </row>
    <row r="164">
      <c r="A164" t="inlineStr">
        <is>
          <t>ACN</t>
        </is>
      </c>
      <c r="B164" t="inlineStr">
        <is>
          <t>Medium</t>
        </is>
      </c>
      <c r="C164" t="n">
        <v>66</v>
      </c>
      <c r="D164" t="inlineStr">
        <is>
          <t>B-</t>
        </is>
      </c>
      <c r="E164" t="n">
        <v>1</v>
      </c>
      <c r="F164" t="n">
        <v>27.36</v>
      </c>
      <c r="G164" t="n">
        <v>-0.46</v>
      </c>
      <c r="H164" t="n">
        <v>-41.6</v>
      </c>
      <c r="I164" t="n">
        <v>-2.61</v>
      </c>
      <c r="J164" t="n">
        <v>0</v>
      </c>
      <c r="K164" t="inlineStr">
        <is>
          <t>STRONG BUY</t>
        </is>
      </c>
      <c r="L164" t="n">
        <v>62.12</v>
      </c>
    </row>
    <row r="165">
      <c r="A165" t="inlineStr">
        <is>
          <t>COP</t>
        </is>
      </c>
      <c r="B165" t="inlineStr">
        <is>
          <t>Medium</t>
        </is>
      </c>
      <c r="C165" t="n">
        <v>66</v>
      </c>
      <c r="D165" t="inlineStr">
        <is>
          <t>B-</t>
        </is>
      </c>
      <c r="E165" t="n">
        <v>1</v>
      </c>
      <c r="F165" t="n">
        <v>29.31</v>
      </c>
      <c r="G165" t="n">
        <v>-0.02</v>
      </c>
      <c r="H165" t="n">
        <v>-38.09</v>
      </c>
      <c r="I165" t="n">
        <v>-2.83</v>
      </c>
      <c r="J165" t="n">
        <v>0</v>
      </c>
      <c r="K165" t="inlineStr">
        <is>
          <t>STRONG BUY</t>
        </is>
      </c>
      <c r="L165" t="n">
        <v>62.12</v>
      </c>
    </row>
    <row r="166">
      <c r="A166" t="inlineStr">
        <is>
          <t>MRK</t>
        </is>
      </c>
      <c r="B166" t="inlineStr">
        <is>
          <t>Medium</t>
        </is>
      </c>
      <c r="C166" t="n">
        <v>66</v>
      </c>
      <c r="D166" t="inlineStr">
        <is>
          <t>B-</t>
        </is>
      </c>
      <c r="E166" t="n">
        <v>1</v>
      </c>
      <c r="F166" t="n">
        <v>26.24</v>
      </c>
      <c r="G166" t="n">
        <v>-0.11</v>
      </c>
      <c r="H166" t="n">
        <v>-44.74</v>
      </c>
      <c r="I166" t="n">
        <v>-2.32</v>
      </c>
      <c r="J166" t="n">
        <v>0</v>
      </c>
      <c r="K166" t="inlineStr">
        <is>
          <t>STRONG BUY</t>
        </is>
      </c>
      <c r="L166" t="n">
        <v>63.02</v>
      </c>
    </row>
    <row r="167">
      <c r="A167" t="inlineStr">
        <is>
          <t>MEDP</t>
        </is>
      </c>
      <c r="B167" t="inlineStr">
        <is>
          <t>Medium</t>
        </is>
      </c>
      <c r="C167" t="n">
        <v>63</v>
      </c>
      <c r="D167" t="inlineStr">
        <is>
          <t>C+</t>
        </is>
      </c>
      <c r="E167" t="n">
        <v>1</v>
      </c>
      <c r="F167" t="n">
        <v>55.19</v>
      </c>
      <c r="G167" t="n">
        <v>0.87</v>
      </c>
      <c r="H167" t="n">
        <v>-39.38</v>
      </c>
      <c r="I167" t="n">
        <v>-3.37</v>
      </c>
      <c r="J167" t="n">
        <v>0</v>
      </c>
      <c r="K167" t="inlineStr">
        <is>
          <t>STRONG BUY</t>
        </is>
      </c>
      <c r="L167" t="n">
        <v>63.26</v>
      </c>
    </row>
    <row r="168">
      <c r="A168" t="inlineStr">
        <is>
          <t>NOW</t>
        </is>
      </c>
      <c r="B168" t="inlineStr">
        <is>
          <t>Medium</t>
        </is>
      </c>
      <c r="C168" t="n">
        <v>63</v>
      </c>
      <c r="D168" t="inlineStr">
        <is>
          <t>C+</t>
        </is>
      </c>
      <c r="E168" t="n">
        <v>1</v>
      </c>
      <c r="F168" t="n">
        <v>37.78</v>
      </c>
      <c r="G168" t="n">
        <v>-0.07000000000000001</v>
      </c>
      <c r="H168" t="n">
        <v>-46.47</v>
      </c>
      <c r="I168" t="n">
        <v>-3.25</v>
      </c>
      <c r="J168" t="n">
        <v>0</v>
      </c>
      <c r="K168" t="inlineStr">
        <is>
          <t>STRONG BUY</t>
        </is>
      </c>
      <c r="L168" t="n">
        <v>59.44</v>
      </c>
    </row>
    <row r="169">
      <c r="A169" t="inlineStr">
        <is>
          <t>ZS</t>
        </is>
      </c>
      <c r="B169" t="inlineStr">
        <is>
          <t>Medium</t>
        </is>
      </c>
      <c r="C169" t="n">
        <v>63</v>
      </c>
      <c r="D169" t="inlineStr">
        <is>
          <t>C+</t>
        </is>
      </c>
      <c r="E169" t="n">
        <v>1</v>
      </c>
      <c r="F169" t="n">
        <v>41.88</v>
      </c>
      <c r="G169" t="n">
        <v>0.05</v>
      </c>
      <c r="H169" t="n">
        <v>-38.85</v>
      </c>
      <c r="I169" t="n">
        <v>-3.79</v>
      </c>
      <c r="J169" t="n">
        <v>0</v>
      </c>
      <c r="K169" t="inlineStr">
        <is>
          <t>STRONG BUY</t>
        </is>
      </c>
      <c r="L169" t="n">
        <v>59.44</v>
      </c>
    </row>
    <row r="170">
      <c r="A170" t="inlineStr">
        <is>
          <t>IT</t>
        </is>
      </c>
      <c r="B170" t="inlineStr">
        <is>
          <t>Medium</t>
        </is>
      </c>
      <c r="C170" t="n">
        <v>63</v>
      </c>
      <c r="D170" t="inlineStr">
        <is>
          <t>C+</t>
        </is>
      </c>
      <c r="E170" t="n">
        <v>1</v>
      </c>
      <c r="F170" t="n">
        <v>34.2</v>
      </c>
      <c r="G170" t="n">
        <v>-0.87</v>
      </c>
      <c r="H170" t="n">
        <v>-59.8</v>
      </c>
      <c r="I170" t="n">
        <v>-2.99</v>
      </c>
      <c r="J170" t="n">
        <v>0</v>
      </c>
      <c r="K170" t="inlineStr">
        <is>
          <t>STRONG BUY</t>
        </is>
      </c>
      <c r="L170" t="n">
        <v>59.44</v>
      </c>
    </row>
    <row r="171">
      <c r="A171" t="inlineStr">
        <is>
          <t>DDOG</t>
        </is>
      </c>
      <c r="B171" t="inlineStr">
        <is>
          <t>Medium</t>
        </is>
      </c>
      <c r="C171" t="n">
        <v>63</v>
      </c>
      <c r="D171" t="inlineStr">
        <is>
          <t>C+</t>
        </is>
      </c>
      <c r="E171" t="n">
        <v>1</v>
      </c>
      <c r="F171" t="n">
        <v>44.36</v>
      </c>
      <c r="G171" t="n">
        <v>0.32</v>
      </c>
      <c r="H171" t="n">
        <v>-48.41</v>
      </c>
      <c r="I171" t="n">
        <v>-4.01</v>
      </c>
      <c r="J171" t="n">
        <v>0</v>
      </c>
      <c r="K171" t="inlineStr">
        <is>
          <t>STRONG BUY</t>
        </is>
      </c>
      <c r="L171" t="n">
        <v>61.91</v>
      </c>
    </row>
    <row r="172">
      <c r="A172" t="inlineStr">
        <is>
          <t>INTU</t>
        </is>
      </c>
      <c r="B172" t="inlineStr">
        <is>
          <t>Medium</t>
        </is>
      </c>
      <c r="C172" t="n">
        <v>63</v>
      </c>
      <c r="D172" t="inlineStr">
        <is>
          <t>C+</t>
        </is>
      </c>
      <c r="E172" t="n">
        <v>1</v>
      </c>
      <c r="F172" t="n">
        <v>30.37</v>
      </c>
      <c r="G172" t="n">
        <v>-0.17</v>
      </c>
      <c r="H172" t="n">
        <v>-34.99</v>
      </c>
      <c r="I172" t="n">
        <v>-2.83</v>
      </c>
      <c r="J172" t="n">
        <v>0</v>
      </c>
      <c r="K172" t="inlineStr">
        <is>
          <t>BUY</t>
        </is>
      </c>
      <c r="L172" t="n">
        <v>58.62</v>
      </c>
    </row>
    <row r="173">
      <c r="A173" t="inlineStr">
        <is>
          <t>HPQ</t>
        </is>
      </c>
      <c r="B173" t="inlineStr">
        <is>
          <t>Medium</t>
        </is>
      </c>
      <c r="C173" t="n">
        <v>63</v>
      </c>
      <c r="D173" t="inlineStr">
        <is>
          <t>C+</t>
        </is>
      </c>
      <c r="E173" t="n">
        <v>1</v>
      </c>
      <c r="F173" t="n">
        <v>35.35</v>
      </c>
      <c r="G173" t="n">
        <v>-0.43</v>
      </c>
      <c r="H173" t="n">
        <v>-51.53</v>
      </c>
      <c r="I173" t="n">
        <v>-3.4</v>
      </c>
      <c r="J173" t="n">
        <v>0</v>
      </c>
      <c r="K173" t="inlineStr">
        <is>
          <t>BUY</t>
        </is>
      </c>
      <c r="L173" t="n">
        <v>58.62</v>
      </c>
    </row>
    <row r="174">
      <c r="A174" t="inlineStr">
        <is>
          <t>ADBE</t>
        </is>
      </c>
      <c r="B174" t="inlineStr">
        <is>
          <t>Medium</t>
        </is>
      </c>
      <c r="C174" t="n">
        <v>63</v>
      </c>
      <c r="D174" t="inlineStr">
        <is>
          <t>C+</t>
        </is>
      </c>
      <c r="E174" t="n">
        <v>1</v>
      </c>
      <c r="F174" t="n">
        <v>34</v>
      </c>
      <c r="G174" t="n">
        <v>-0.93</v>
      </c>
      <c r="H174" t="n">
        <v>-54.26</v>
      </c>
      <c r="I174" t="n">
        <v>-2.89</v>
      </c>
      <c r="J174" t="n">
        <v>0</v>
      </c>
      <c r="K174" t="inlineStr">
        <is>
          <t>BUY</t>
        </is>
      </c>
      <c r="L174" t="n">
        <v>58.62</v>
      </c>
    </row>
    <row r="175">
      <c r="A175" t="inlineStr">
        <is>
          <t>TFX</t>
        </is>
      </c>
      <c r="B175" t="inlineStr">
        <is>
          <t>Medium</t>
        </is>
      </c>
      <c r="C175" t="n">
        <v>63</v>
      </c>
      <c r="D175" t="inlineStr">
        <is>
          <t>C+</t>
        </is>
      </c>
      <c r="E175" t="n">
        <v>1</v>
      </c>
      <c r="F175" t="n">
        <v>36.72</v>
      </c>
      <c r="G175" t="n">
        <v>-0.97</v>
      </c>
      <c r="H175" t="n">
        <v>-60.66</v>
      </c>
      <c r="I175" t="n">
        <v>-2.93</v>
      </c>
      <c r="J175" t="n">
        <v>0</v>
      </c>
      <c r="K175" t="inlineStr">
        <is>
          <t>BUY</t>
        </is>
      </c>
      <c r="L175" t="n">
        <v>58.62</v>
      </c>
    </row>
    <row r="176">
      <c r="A176" t="inlineStr">
        <is>
          <t>WDAY</t>
        </is>
      </c>
      <c r="B176" t="inlineStr">
        <is>
          <t>Medium</t>
        </is>
      </c>
      <c r="C176" t="n">
        <v>63</v>
      </c>
      <c r="D176" t="inlineStr">
        <is>
          <t>C+</t>
        </is>
      </c>
      <c r="E176" t="n">
        <v>1</v>
      </c>
      <c r="F176" t="n">
        <v>33.9</v>
      </c>
      <c r="G176" t="n">
        <v>-0.5</v>
      </c>
      <c r="H176" t="n">
        <v>-40.43</v>
      </c>
      <c r="I176" t="n">
        <v>-3.13</v>
      </c>
      <c r="J176" t="n">
        <v>0</v>
      </c>
      <c r="K176" t="inlineStr">
        <is>
          <t>BUY</t>
        </is>
      </c>
      <c r="L176" t="n">
        <v>58.62</v>
      </c>
    </row>
    <row r="177">
      <c r="A177" t="inlineStr">
        <is>
          <t>CRM</t>
        </is>
      </c>
      <c r="B177" t="inlineStr">
        <is>
          <t>Medium</t>
        </is>
      </c>
      <c r="C177" t="n">
        <v>63</v>
      </c>
      <c r="D177" t="inlineStr">
        <is>
          <t>C+</t>
        </is>
      </c>
      <c r="E177" t="n">
        <v>1</v>
      </c>
      <c r="F177" t="n">
        <v>34.51</v>
      </c>
      <c r="G177" t="n">
        <v>-0.16</v>
      </c>
      <c r="H177" t="n">
        <v>-40.18</v>
      </c>
      <c r="I177" t="n">
        <v>-3.26</v>
      </c>
      <c r="J177" t="n">
        <v>0</v>
      </c>
      <c r="K177" t="inlineStr">
        <is>
          <t>BUY</t>
        </is>
      </c>
      <c r="L177" t="n">
        <v>58.62</v>
      </c>
    </row>
    <row r="178">
      <c r="A178" t="inlineStr">
        <is>
          <t>CORT</t>
        </is>
      </c>
      <c r="B178" t="inlineStr">
        <is>
          <t>Medium</t>
        </is>
      </c>
      <c r="C178" t="n">
        <v>63</v>
      </c>
      <c r="D178" t="inlineStr">
        <is>
          <t>C+</t>
        </is>
      </c>
      <c r="E178" t="n">
        <v>1</v>
      </c>
      <c r="F178" t="n">
        <v>99.8</v>
      </c>
      <c r="G178" t="n">
        <v>0.78</v>
      </c>
      <c r="H178" t="n">
        <v>-69.59</v>
      </c>
      <c r="I178" t="n">
        <v>-4.68</v>
      </c>
      <c r="J178" t="n">
        <v>0</v>
      </c>
      <c r="K178" t="inlineStr">
        <is>
          <t>HOLD</t>
        </is>
      </c>
      <c r="L178" t="n">
        <v>57.62</v>
      </c>
    </row>
    <row r="179">
      <c r="A179" t="inlineStr">
        <is>
          <t>FTNT</t>
        </is>
      </c>
      <c r="B179" t="inlineStr">
        <is>
          <t>Medium</t>
        </is>
      </c>
      <c r="C179" t="n">
        <v>63</v>
      </c>
      <c r="D179" t="inlineStr">
        <is>
          <t>C+</t>
        </is>
      </c>
      <c r="E179" t="n">
        <v>1</v>
      </c>
      <c r="F179" t="n">
        <v>40.17</v>
      </c>
      <c r="G179" t="n">
        <v>0.46</v>
      </c>
      <c r="H179" t="n">
        <v>-35.07</v>
      </c>
      <c r="I179" t="n">
        <v>-3.11</v>
      </c>
      <c r="J179" t="n">
        <v>0</v>
      </c>
      <c r="K179" t="inlineStr">
        <is>
          <t>STRONG BUY</t>
        </is>
      </c>
      <c r="L179" t="n">
        <v>60.78</v>
      </c>
    </row>
    <row r="180">
      <c r="A180" t="inlineStr">
        <is>
          <t>TECH</t>
        </is>
      </c>
      <c r="B180" t="inlineStr">
        <is>
          <t>Medium</t>
        </is>
      </c>
      <c r="C180" t="n">
        <v>63</v>
      </c>
      <c r="D180" t="inlineStr">
        <is>
          <t>C+</t>
        </is>
      </c>
      <c r="E180" t="n">
        <v>1</v>
      </c>
      <c r="F180" t="n">
        <v>40.19</v>
      </c>
      <c r="G180" t="n">
        <v>0.07000000000000001</v>
      </c>
      <c r="H180" t="n">
        <v>-44.55</v>
      </c>
      <c r="I180" t="n">
        <v>-3.66</v>
      </c>
      <c r="J180" t="n">
        <v>0</v>
      </c>
      <c r="K180" t="inlineStr">
        <is>
          <t>STRONG BUY</t>
        </is>
      </c>
      <c r="L180" t="n">
        <v>63.26</v>
      </c>
    </row>
    <row r="181">
      <c r="A181" t="inlineStr">
        <is>
          <t>ILMN</t>
        </is>
      </c>
      <c r="B181" t="inlineStr">
        <is>
          <t>Medium</t>
        </is>
      </c>
      <c r="C181" t="n">
        <v>63</v>
      </c>
      <c r="D181" t="inlineStr">
        <is>
          <t>C+</t>
        </is>
      </c>
      <c r="E181" t="n">
        <v>1</v>
      </c>
      <c r="F181" t="n">
        <v>44.14</v>
      </c>
      <c r="G181" t="n">
        <v>0.27</v>
      </c>
      <c r="H181" t="n">
        <v>-54.69</v>
      </c>
      <c r="I181" t="n">
        <v>-4.24</v>
      </c>
      <c r="J181" t="n">
        <v>0</v>
      </c>
      <c r="K181" t="inlineStr">
        <is>
          <t>STRONG BUY</t>
        </is>
      </c>
      <c r="L181" t="n">
        <v>63.26</v>
      </c>
    </row>
    <row r="182">
      <c r="A182" t="inlineStr">
        <is>
          <t>BMRN</t>
        </is>
      </c>
      <c r="B182" t="inlineStr">
        <is>
          <t>Medium</t>
        </is>
      </c>
      <c r="C182" t="n">
        <v>63</v>
      </c>
      <c r="D182" t="inlineStr">
        <is>
          <t>C+</t>
        </is>
      </c>
      <c r="E182" t="n">
        <v>1</v>
      </c>
      <c r="F182" t="n">
        <v>33.6</v>
      </c>
      <c r="G182" t="n">
        <v>-0.55</v>
      </c>
      <c r="H182" t="n">
        <v>-45.16</v>
      </c>
      <c r="I182" t="n">
        <v>-2.84</v>
      </c>
      <c r="J182" t="n">
        <v>0</v>
      </c>
      <c r="K182" t="inlineStr">
        <is>
          <t>STRONG BUY</t>
        </is>
      </c>
      <c r="L182" t="n">
        <v>60.78</v>
      </c>
    </row>
    <row r="183">
      <c r="A183" t="inlineStr">
        <is>
          <t>PRGO</t>
        </is>
      </c>
      <c r="B183" t="inlineStr">
        <is>
          <t>Medium</t>
        </is>
      </c>
      <c r="C183" t="n">
        <v>63</v>
      </c>
      <c r="D183" t="inlineStr">
        <is>
          <t>C+</t>
        </is>
      </c>
      <c r="E183" t="n">
        <v>1</v>
      </c>
      <c r="F183" t="n">
        <v>39.61</v>
      </c>
      <c r="G183" t="n">
        <v>-0.89</v>
      </c>
      <c r="H183" t="n">
        <v>-63.33</v>
      </c>
      <c r="I183" t="n">
        <v>-3.01</v>
      </c>
      <c r="J183" t="n">
        <v>0</v>
      </c>
      <c r="K183" t="inlineStr">
        <is>
          <t>STRONG BUY</t>
        </is>
      </c>
      <c r="L183" t="n">
        <v>60.78</v>
      </c>
    </row>
    <row r="184">
      <c r="A184" t="inlineStr">
        <is>
          <t>BAX</t>
        </is>
      </c>
      <c r="B184" t="inlineStr">
        <is>
          <t>Medium</t>
        </is>
      </c>
      <c r="C184" t="n">
        <v>63</v>
      </c>
      <c r="D184" t="inlineStr">
        <is>
          <t>C+</t>
        </is>
      </c>
      <c r="E184" t="n">
        <v>1</v>
      </c>
      <c r="F184" t="n">
        <v>36.1</v>
      </c>
      <c r="G184" t="n">
        <v>-0.77</v>
      </c>
      <c r="H184" t="n">
        <v>-60.2</v>
      </c>
      <c r="I184" t="n">
        <v>-2.92</v>
      </c>
      <c r="J184" t="n">
        <v>0</v>
      </c>
      <c r="K184" t="inlineStr">
        <is>
          <t>STRONG BUY</t>
        </is>
      </c>
      <c r="L184" t="n">
        <v>60.56</v>
      </c>
    </row>
    <row r="185">
      <c r="A185" t="inlineStr">
        <is>
          <t>REGN</t>
        </is>
      </c>
      <c r="B185" t="inlineStr">
        <is>
          <t>Medium</t>
        </is>
      </c>
      <c r="C185" t="n">
        <v>63</v>
      </c>
      <c r="D185" t="inlineStr">
        <is>
          <t>C+</t>
        </is>
      </c>
      <c r="E185" t="n">
        <v>1</v>
      </c>
      <c r="F185" t="n">
        <v>33.37</v>
      </c>
      <c r="G185" t="n">
        <v>-0.19</v>
      </c>
      <c r="H185" t="n">
        <v>-59.8</v>
      </c>
      <c r="I185" t="n">
        <v>-3.03</v>
      </c>
      <c r="J185" t="n">
        <v>0</v>
      </c>
      <c r="K185" t="inlineStr">
        <is>
          <t>STRONG BUY</t>
        </is>
      </c>
      <c r="L185" t="n">
        <v>60.56</v>
      </c>
    </row>
    <row r="186">
      <c r="A186" t="inlineStr">
        <is>
          <t>MPWR</t>
        </is>
      </c>
      <c r="B186" t="inlineStr">
        <is>
          <t>Medium</t>
        </is>
      </c>
      <c r="C186" t="n">
        <v>63</v>
      </c>
      <c r="D186" t="inlineStr">
        <is>
          <t>C+</t>
        </is>
      </c>
      <c r="E186" t="n">
        <v>1</v>
      </c>
      <c r="F186" t="n">
        <v>56.37</v>
      </c>
      <c r="G186" t="n">
        <v>0.84</v>
      </c>
      <c r="H186" t="n">
        <v>-51.94</v>
      </c>
      <c r="I186" t="n">
        <v>-4.61</v>
      </c>
      <c r="J186" t="n">
        <v>0</v>
      </c>
      <c r="K186" t="inlineStr">
        <is>
          <t>STRONG BUY</t>
        </is>
      </c>
      <c r="L186" t="n">
        <v>60.56</v>
      </c>
    </row>
    <row r="187">
      <c r="A187" t="inlineStr">
        <is>
          <t>MCHP</t>
        </is>
      </c>
      <c r="B187" t="inlineStr">
        <is>
          <t>Medium</t>
        </is>
      </c>
      <c r="C187" t="n">
        <v>63</v>
      </c>
      <c r="D187" t="inlineStr">
        <is>
          <t>C+</t>
        </is>
      </c>
      <c r="E187" t="n">
        <v>1</v>
      </c>
      <c r="F187" t="n">
        <v>50.51</v>
      </c>
      <c r="G187" t="n">
        <v>0.17</v>
      </c>
      <c r="H187" t="n">
        <v>-64.48</v>
      </c>
      <c r="I187" t="n">
        <v>-4.18</v>
      </c>
      <c r="J187" t="n">
        <v>0</v>
      </c>
      <c r="K187" t="inlineStr">
        <is>
          <t>STRONG BUY</t>
        </is>
      </c>
      <c r="L187" t="n">
        <v>61.46</v>
      </c>
    </row>
    <row r="188">
      <c r="A188" t="inlineStr">
        <is>
          <t>SNPS</t>
        </is>
      </c>
      <c r="B188" t="inlineStr">
        <is>
          <t>Medium</t>
        </is>
      </c>
      <c r="C188" t="n">
        <v>63</v>
      </c>
      <c r="D188" t="inlineStr">
        <is>
          <t>C+</t>
        </is>
      </c>
      <c r="E188" t="n">
        <v>1</v>
      </c>
      <c r="F188" t="n">
        <v>47.2</v>
      </c>
      <c r="G188" t="n">
        <v>0.2</v>
      </c>
      <c r="H188" t="n">
        <v>-40.53</v>
      </c>
      <c r="I188" t="n">
        <v>-3.67</v>
      </c>
      <c r="J188" t="n">
        <v>0</v>
      </c>
      <c r="K188" t="inlineStr">
        <is>
          <t>STRONG BUY</t>
        </is>
      </c>
      <c r="L188" t="n">
        <v>61.46</v>
      </c>
    </row>
    <row r="189">
      <c r="A189" t="inlineStr">
        <is>
          <t>COO</t>
        </is>
      </c>
      <c r="B189" t="inlineStr">
        <is>
          <t>Medium</t>
        </is>
      </c>
      <c r="C189" t="n">
        <v>63</v>
      </c>
      <c r="D189" t="inlineStr">
        <is>
          <t>C+</t>
        </is>
      </c>
      <c r="E189" t="n">
        <v>1</v>
      </c>
      <c r="F189" t="n">
        <v>31.18</v>
      </c>
      <c r="G189" t="n">
        <v>-0.1</v>
      </c>
      <c r="H189" t="n">
        <v>-42.17</v>
      </c>
      <c r="I189" t="n">
        <v>-2.42</v>
      </c>
      <c r="J189" t="n">
        <v>0</v>
      </c>
      <c r="K189" t="inlineStr">
        <is>
          <t>STRONG BUY</t>
        </is>
      </c>
      <c r="L189" t="n">
        <v>61.68</v>
      </c>
    </row>
    <row r="190">
      <c r="A190" t="inlineStr">
        <is>
          <t>NXPI</t>
        </is>
      </c>
      <c r="B190" t="inlineStr">
        <is>
          <t>Medium</t>
        </is>
      </c>
      <c r="C190" t="n">
        <v>63</v>
      </c>
      <c r="D190" t="inlineStr">
        <is>
          <t>C+</t>
        </is>
      </c>
      <c r="E190" t="n">
        <v>1</v>
      </c>
      <c r="F190" t="n">
        <v>41.67</v>
      </c>
      <c r="G190" t="n">
        <v>0.32</v>
      </c>
      <c r="H190" t="n">
        <v>-47.21</v>
      </c>
      <c r="I190" t="n">
        <v>-3.8</v>
      </c>
      <c r="J190" t="n">
        <v>0</v>
      </c>
      <c r="K190" t="inlineStr">
        <is>
          <t>STRONG BUY</t>
        </is>
      </c>
      <c r="L190" t="n">
        <v>63.26</v>
      </c>
    </row>
    <row r="191">
      <c r="A191" t="inlineStr">
        <is>
          <t>CRL</t>
        </is>
      </c>
      <c r="B191" t="inlineStr">
        <is>
          <t>Medium</t>
        </is>
      </c>
      <c r="C191" t="n">
        <v>63</v>
      </c>
      <c r="D191" t="inlineStr">
        <is>
          <t>C+</t>
        </is>
      </c>
      <c r="E191" t="n">
        <v>1</v>
      </c>
      <c r="F191" t="n">
        <v>46.24</v>
      </c>
      <c r="G191" t="n">
        <v>0.2</v>
      </c>
      <c r="H191" t="n">
        <v>-63.52</v>
      </c>
      <c r="I191" t="n">
        <v>-3.52</v>
      </c>
      <c r="J191" t="n">
        <v>0</v>
      </c>
      <c r="K191" t="inlineStr">
        <is>
          <t>STRONG BUY</t>
        </is>
      </c>
      <c r="L191" t="n">
        <v>62.36</v>
      </c>
    </row>
    <row r="192">
      <c r="A192" t="inlineStr">
        <is>
          <t>ON</t>
        </is>
      </c>
      <c r="B192" t="inlineStr">
        <is>
          <t>Medium</t>
        </is>
      </c>
      <c r="C192" t="n">
        <v>60</v>
      </c>
      <c r="D192" t="inlineStr">
        <is>
          <t>C+</t>
        </is>
      </c>
      <c r="E192" t="n">
        <v>1</v>
      </c>
      <c r="F192" t="n">
        <v>53.3</v>
      </c>
      <c r="G192" t="n">
        <v>0.15</v>
      </c>
      <c r="H192" t="n">
        <v>-61.49</v>
      </c>
      <c r="I192" t="n">
        <v>-5.1</v>
      </c>
      <c r="J192" t="n">
        <v>0</v>
      </c>
      <c r="K192" t="inlineStr">
        <is>
          <t>STRONG BUY</t>
        </is>
      </c>
      <c r="L192" t="n">
        <v>61.92</v>
      </c>
    </row>
    <row r="193">
      <c r="A193" t="inlineStr">
        <is>
          <t>ENTG</t>
        </is>
      </c>
      <c r="B193" t="inlineStr">
        <is>
          <t>Medium</t>
        </is>
      </c>
      <c r="C193" t="n">
        <v>60</v>
      </c>
      <c r="D193" t="inlineStr">
        <is>
          <t>C+</t>
        </is>
      </c>
      <c r="E193" t="n">
        <v>1</v>
      </c>
      <c r="F193" t="n">
        <v>52.71</v>
      </c>
      <c r="G193" t="n">
        <v>0.24</v>
      </c>
      <c r="H193" t="n">
        <v>-57.05</v>
      </c>
      <c r="I193" t="n">
        <v>-5.08</v>
      </c>
      <c r="J193" t="n">
        <v>0</v>
      </c>
      <c r="K193" t="inlineStr">
        <is>
          <t>STRONG BUY</t>
        </is>
      </c>
      <c r="L193" t="n">
        <v>59.9</v>
      </c>
    </row>
    <row r="194">
      <c r="A194" t="inlineStr">
        <is>
          <t>DXCM</t>
        </is>
      </c>
      <c r="B194" t="inlineStr">
        <is>
          <t>Medium</t>
        </is>
      </c>
      <c r="C194" t="n">
        <v>59</v>
      </c>
      <c r="D194" t="inlineStr">
        <is>
          <t>C</t>
        </is>
      </c>
      <c r="E194" t="n">
        <v>1</v>
      </c>
      <c r="F194" t="n">
        <v>50.06</v>
      </c>
      <c r="G194" t="n">
        <v>-0.25</v>
      </c>
      <c r="H194" t="n">
        <v>-60.95</v>
      </c>
      <c r="I194" t="n">
        <v>-3.3</v>
      </c>
      <c r="J194" t="n">
        <v>0</v>
      </c>
      <c r="K194" t="inlineStr">
        <is>
          <t>WEAK BUY</t>
        </is>
      </c>
      <c r="L194" t="n">
        <v>58.1</v>
      </c>
    </row>
    <row r="195">
      <c r="A195" t="inlineStr">
        <is>
          <t>TEAM</t>
        </is>
      </c>
      <c r="B195" t="inlineStr">
        <is>
          <t>Medium</t>
        </is>
      </c>
      <c r="C195" t="n">
        <v>59</v>
      </c>
      <c r="D195" t="inlineStr">
        <is>
          <t>C</t>
        </is>
      </c>
      <c r="E195" t="n">
        <v>1</v>
      </c>
      <c r="F195" t="n">
        <v>49.43</v>
      </c>
      <c r="G195" t="n">
        <v>-0.4</v>
      </c>
      <c r="H195" t="n">
        <v>-63.44</v>
      </c>
      <c r="I195" t="n">
        <v>-4.71</v>
      </c>
      <c r="J195" t="n">
        <v>0</v>
      </c>
      <c r="K195" t="inlineStr">
        <is>
          <t>WEAK BUY</t>
        </is>
      </c>
      <c r="L195" t="n">
        <v>57.85</v>
      </c>
    </row>
    <row r="196">
      <c r="A196" t="inlineStr">
        <is>
          <t>OGN</t>
        </is>
      </c>
      <c r="B196" t="inlineStr">
        <is>
          <t>Medium</t>
        </is>
      </c>
      <c r="C196" t="n">
        <v>59</v>
      </c>
      <c r="D196" t="inlineStr">
        <is>
          <t>C</t>
        </is>
      </c>
      <c r="E196" t="n">
        <v>1</v>
      </c>
      <c r="F196" t="n">
        <v>50.84</v>
      </c>
      <c r="G196" t="n">
        <v>-0.38</v>
      </c>
      <c r="H196" t="n">
        <v>-72.47</v>
      </c>
      <c r="I196" t="n">
        <v>-4.06</v>
      </c>
      <c r="J196" t="n">
        <v>0</v>
      </c>
      <c r="K196" t="inlineStr">
        <is>
          <t>WEAK BUY</t>
        </is>
      </c>
      <c r="L196" t="n">
        <v>57.1</v>
      </c>
    </row>
    <row r="197">
      <c r="A197" t="inlineStr">
        <is>
          <t>BRKR</t>
        </is>
      </c>
      <c r="B197" t="inlineStr">
        <is>
          <t>Medium</t>
        </is>
      </c>
      <c r="C197" t="n">
        <v>59</v>
      </c>
      <c r="D197" t="inlineStr">
        <is>
          <t>C</t>
        </is>
      </c>
      <c r="E197" t="n">
        <v>1</v>
      </c>
      <c r="F197" t="n">
        <v>46.63</v>
      </c>
      <c r="G197" t="n">
        <v>-0.25</v>
      </c>
      <c r="H197" t="n">
        <v>-68.87</v>
      </c>
      <c r="I197" t="n">
        <v>-4.28</v>
      </c>
      <c r="J197" t="n">
        <v>0</v>
      </c>
      <c r="K197" t="inlineStr">
        <is>
          <t>STRONG BUY</t>
        </is>
      </c>
      <c r="L197" t="n">
        <v>60.36</v>
      </c>
    </row>
    <row r="198">
      <c r="A198" t="inlineStr">
        <is>
          <t>HUM</t>
        </is>
      </c>
      <c r="B198" t="inlineStr">
        <is>
          <t>Medium</t>
        </is>
      </c>
      <c r="C198" t="n">
        <v>59</v>
      </c>
      <c r="D198" t="inlineStr">
        <is>
          <t>C</t>
        </is>
      </c>
      <c r="E198" t="n">
        <v>1</v>
      </c>
      <c r="F198" t="n">
        <v>44.41</v>
      </c>
      <c r="G198" t="n">
        <v>-0.49</v>
      </c>
      <c r="H198" t="n">
        <v>-52.04</v>
      </c>
      <c r="I198" t="n">
        <v>-3.77</v>
      </c>
      <c r="J198" t="n">
        <v>0</v>
      </c>
      <c r="K198" t="inlineStr">
        <is>
          <t>BUY</t>
        </is>
      </c>
      <c r="L198" t="n">
        <v>59.05</v>
      </c>
    </row>
    <row r="199">
      <c r="A199" t="inlineStr">
        <is>
          <t>ALGN</t>
        </is>
      </c>
      <c r="B199" t="inlineStr">
        <is>
          <t>Medium</t>
        </is>
      </c>
      <c r="C199" t="n">
        <v>59</v>
      </c>
      <c r="D199" t="inlineStr">
        <is>
          <t>C</t>
        </is>
      </c>
      <c r="E199" t="n">
        <v>1</v>
      </c>
      <c r="F199" t="n">
        <v>45.44</v>
      </c>
      <c r="G199" t="n">
        <v>-0.3</v>
      </c>
      <c r="H199" t="n">
        <v>-62.19</v>
      </c>
      <c r="I199" t="n">
        <v>-3.38</v>
      </c>
      <c r="J199" t="n">
        <v>0</v>
      </c>
      <c r="K199" t="inlineStr">
        <is>
          <t>STRONG BUY</t>
        </is>
      </c>
      <c r="L199" t="n">
        <v>59.68</v>
      </c>
    </row>
    <row r="200">
      <c r="A200" t="inlineStr">
        <is>
          <t>HAE</t>
        </is>
      </c>
      <c r="B200" t="inlineStr">
        <is>
          <t>Medium</t>
        </is>
      </c>
      <c r="C200" t="n">
        <v>59</v>
      </c>
      <c r="D200" t="inlineStr">
        <is>
          <t>C</t>
        </is>
      </c>
      <c r="E200" t="n">
        <v>1</v>
      </c>
      <c r="F200" t="n">
        <v>44.07</v>
      </c>
      <c r="G200" t="n">
        <v>-0.02</v>
      </c>
      <c r="H200" t="n">
        <v>-51.04</v>
      </c>
      <c r="I200" t="n">
        <v>-3.17</v>
      </c>
      <c r="J200" t="n">
        <v>0</v>
      </c>
      <c r="K200" t="inlineStr">
        <is>
          <t>STRONG BUY</t>
        </is>
      </c>
      <c r="L200" t="n">
        <v>59.68</v>
      </c>
    </row>
    <row r="201">
      <c r="A201" t="inlineStr">
        <is>
          <t>WST</t>
        </is>
      </c>
      <c r="B201" t="inlineStr">
        <is>
          <t>Medium</t>
        </is>
      </c>
      <c r="C201" t="n">
        <v>59</v>
      </c>
      <c r="D201" t="inlineStr">
        <is>
          <t>C</t>
        </is>
      </c>
      <c r="E201" t="n">
        <v>1</v>
      </c>
      <c r="F201" t="n">
        <v>48.45</v>
      </c>
      <c r="G201" t="n">
        <v>-0.2</v>
      </c>
      <c r="H201" t="n">
        <v>-53.9</v>
      </c>
      <c r="I201" t="n">
        <v>-3.28</v>
      </c>
      <c r="J201" t="n">
        <v>0</v>
      </c>
      <c r="K201" t="inlineStr">
        <is>
          <t>STRONG BUY</t>
        </is>
      </c>
      <c r="L201" t="n">
        <v>59.68</v>
      </c>
    </row>
    <row r="202">
      <c r="A202" t="inlineStr">
        <is>
          <t>NVO</t>
        </is>
      </c>
      <c r="B202" t="inlineStr">
        <is>
          <t>Medium</t>
        </is>
      </c>
      <c r="C202" t="n">
        <v>59</v>
      </c>
      <c r="D202" t="inlineStr">
        <is>
          <t>C</t>
        </is>
      </c>
      <c r="E202" t="n">
        <v>1</v>
      </c>
      <c r="F202" t="n">
        <v>43.87</v>
      </c>
      <c r="G202" t="n">
        <v>-0.45</v>
      </c>
      <c r="H202" t="n">
        <v>-69.39</v>
      </c>
      <c r="I202" t="n">
        <v>-3.87</v>
      </c>
      <c r="J202" t="n">
        <v>0</v>
      </c>
      <c r="K202" t="inlineStr">
        <is>
          <t>STRONG BUY</t>
        </is>
      </c>
      <c r="L202" t="n">
        <v>59.9</v>
      </c>
    </row>
    <row r="203">
      <c r="A203" t="inlineStr">
        <is>
          <t>CNC</t>
        </is>
      </c>
      <c r="B203" t="inlineStr">
        <is>
          <t>Medium</t>
        </is>
      </c>
      <c r="C203" t="n">
        <v>59</v>
      </c>
      <c r="D203" t="inlineStr">
        <is>
          <t>C</t>
        </is>
      </c>
      <c r="E203" t="n">
        <v>1</v>
      </c>
      <c r="F203" t="n">
        <v>47.3</v>
      </c>
      <c r="G203" t="n">
        <v>-0.34</v>
      </c>
      <c r="H203" t="n">
        <v>-68.65000000000001</v>
      </c>
      <c r="I203" t="n">
        <v>-3.67</v>
      </c>
      <c r="J203" t="n">
        <v>0</v>
      </c>
      <c r="K203" t="inlineStr">
        <is>
          <t>STRONG BUY</t>
        </is>
      </c>
      <c r="L203" t="n">
        <v>59.9</v>
      </c>
    </row>
    <row r="204">
      <c r="A204" t="inlineStr">
        <is>
          <t>MOH</t>
        </is>
      </c>
      <c r="B204" t="inlineStr">
        <is>
          <t>Medium</t>
        </is>
      </c>
      <c r="C204" t="n">
        <v>59</v>
      </c>
      <c r="D204" t="inlineStr">
        <is>
          <t>C</t>
        </is>
      </c>
      <c r="E204" t="n">
        <v>1</v>
      </c>
      <c r="F204" t="n">
        <v>46.57</v>
      </c>
      <c r="G204" t="n">
        <v>-0.45</v>
      </c>
      <c r="H204" t="n">
        <v>-67.94</v>
      </c>
      <c r="I204" t="n">
        <v>-3.81</v>
      </c>
      <c r="J204" t="n">
        <v>0</v>
      </c>
      <c r="K204" t="inlineStr">
        <is>
          <t>STRONG BUY</t>
        </is>
      </c>
      <c r="L204" t="n">
        <v>59.9</v>
      </c>
    </row>
    <row r="205">
      <c r="A205" t="inlineStr">
        <is>
          <t>CYH</t>
        </is>
      </c>
      <c r="B205" t="inlineStr">
        <is>
          <t>Medium</t>
        </is>
      </c>
      <c r="C205" t="n">
        <v>56</v>
      </c>
      <c r="D205" t="inlineStr">
        <is>
          <t>C</t>
        </is>
      </c>
      <c r="E205" t="n">
        <v>1</v>
      </c>
      <c r="F205" t="n">
        <v>67.77</v>
      </c>
      <c r="G205" t="n">
        <v>0.19</v>
      </c>
      <c r="H205" t="n">
        <v>-61.58</v>
      </c>
      <c r="I205" t="n">
        <v>-6.15</v>
      </c>
      <c r="J205" t="n">
        <v>0</v>
      </c>
      <c r="K205" t="inlineStr">
        <is>
          <t>STRONG BUY</t>
        </is>
      </c>
      <c r="L205" t="n">
        <v>61.04</v>
      </c>
    </row>
    <row r="206">
      <c r="A206" t="inlineStr">
        <is>
          <t>MRVL</t>
        </is>
      </c>
      <c r="B206" t="inlineStr">
        <is>
          <t>Medium</t>
        </is>
      </c>
      <c r="C206" t="n">
        <v>56</v>
      </c>
      <c r="D206" t="inlineStr">
        <is>
          <t>C</t>
        </is>
      </c>
      <c r="E206" t="n">
        <v>1</v>
      </c>
      <c r="F206" t="n">
        <v>62.63</v>
      </c>
      <c r="G206" t="n">
        <v>0.46</v>
      </c>
      <c r="H206" t="n">
        <v>-60.83</v>
      </c>
      <c r="I206" t="n">
        <v>-5.73</v>
      </c>
      <c r="J206" t="n">
        <v>0</v>
      </c>
      <c r="K206" t="inlineStr">
        <is>
          <t>STRONG BUY</t>
        </is>
      </c>
      <c r="L206" t="n">
        <v>60.37</v>
      </c>
    </row>
    <row r="207">
      <c r="A207" t="inlineStr">
        <is>
          <t>QDEL</t>
        </is>
      </c>
      <c r="B207" t="inlineStr">
        <is>
          <t>Medium</t>
        </is>
      </c>
      <c r="C207" t="n">
        <v>52</v>
      </c>
      <c r="D207" t="inlineStr">
        <is>
          <t>C-</t>
        </is>
      </c>
      <c r="E207" t="n">
        <v>1</v>
      </c>
      <c r="F207" t="n">
        <v>66.28</v>
      </c>
      <c r="G207" t="n">
        <v>-0.41</v>
      </c>
      <c r="H207" t="n">
        <v>-71.97</v>
      </c>
      <c r="I207" t="n">
        <v>-5.01</v>
      </c>
      <c r="J207" t="n">
        <v>0</v>
      </c>
      <c r="K207" t="inlineStr">
        <is>
          <t>WEAK BUY</t>
        </is>
      </c>
      <c r="L207" t="n">
        <v>58.7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206</v>
      </c>
      <c r="C2" t="n">
        <v>190</v>
      </c>
      <c r="D2" t="n">
        <v>15</v>
      </c>
      <c r="E2" t="inlineStr">
        <is>
          <t>99.5%</t>
        </is>
      </c>
      <c r="F2" t="n">
        <v>63.10742718446608</v>
      </c>
      <c r="G2" t="inlineStr">
        <is>
          <t>BK, CB, DGX, TJX, STE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206</v>
      </c>
    </row>
    <row r="3">
      <c r="A3" t="inlineStr">
        <is>
          <t>Average Consensus Score</t>
        </is>
      </c>
      <c r="B3" t="inlineStr">
        <is>
          <t>63.11</t>
        </is>
      </c>
    </row>
    <row r="4">
      <c r="A4" t="inlineStr">
        <is>
          <t>Median Consensus Score</t>
        </is>
      </c>
      <c r="B4" t="inlineStr">
        <is>
          <t>63.00</t>
        </is>
      </c>
    </row>
    <row r="5">
      <c r="A5" t="inlineStr">
        <is>
          <t>Consensus Score Std Dev</t>
        </is>
      </c>
      <c r="B5" t="inlineStr">
        <is>
          <t>2.39</t>
        </is>
      </c>
    </row>
    <row r="6">
      <c r="A6" t="inlineStr">
        <is>
          <t>Top 10% Consensus Threshold</t>
        </is>
      </c>
      <c r="B6" t="inlineStr">
        <is>
          <t>66.07</t>
        </is>
      </c>
    </row>
    <row r="7">
      <c r="A7" t="inlineStr">
        <is>
          <t>Bottom 10% Consensus Threshold</t>
        </is>
      </c>
      <c r="B7" t="inlineStr">
        <is>
          <t>59.90</t>
        </is>
      </c>
    </row>
    <row r="8">
      <c r="A8" t="inlineStr">
        <is>
          <t>Average Quality Score</t>
        </is>
      </c>
      <c r="B8" t="inlineStr">
        <is>
          <t>66.91</t>
        </is>
      </c>
    </row>
    <row r="9">
      <c r="A9" t="inlineStr">
        <is>
          <t>Median Quality Score</t>
        </is>
      </c>
      <c r="B9" t="inlineStr">
        <is>
          <t>67.07</t>
        </is>
      </c>
    </row>
    <row r="10">
      <c r="A10" t="inlineStr">
        <is>
          <t>Average Confidence %</t>
        </is>
      </c>
      <c r="B10" t="inlineStr">
        <is>
          <t>91.0%</t>
        </is>
      </c>
    </row>
    <row r="11">
      <c r="A11" t="inlineStr">
        <is>
          <t>5/5 Agreement Count</t>
        </is>
      </c>
      <c r="B11" t="n">
        <v>190</v>
      </c>
    </row>
    <row r="12">
      <c r="A12" t="inlineStr">
        <is>
          <t>4/5 Agreement Count</t>
        </is>
      </c>
      <c r="B12" t="n">
        <v>11</v>
      </c>
    </row>
    <row r="13">
      <c r="A13" t="inlineStr">
        <is>
          <t>3/5 Agreement Count</t>
        </is>
      </c>
      <c r="B13" t="n">
        <v>4</v>
      </c>
    </row>
    <row r="14">
      <c r="A14" t="inlineStr">
        <is>
          <t>2/5 Agreement Count</t>
        </is>
      </c>
      <c r="B14" t="n">
        <v>1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190</v>
      </c>
    </row>
    <row r="17">
      <c r="A17" t="inlineStr">
        <is>
          <t>Buy Count</t>
        </is>
      </c>
      <c r="B17" t="n">
        <v>11</v>
      </c>
    </row>
    <row r="18">
      <c r="A18" t="inlineStr">
        <is>
          <t>Weak Buy Count</t>
        </is>
      </c>
      <c r="B18" t="n">
        <v>4</v>
      </c>
    </row>
    <row r="19">
      <c r="A19" t="inlineStr">
        <is>
          <t>Low Risk Count</t>
        </is>
      </c>
      <c r="B19" t="n">
        <v>68</v>
      </c>
    </row>
    <row r="20">
      <c r="A20" t="inlineStr">
        <is>
          <t>Medium Risk Count</t>
        </is>
      </c>
      <c r="B20" t="n">
        <v>138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2026-01-28T23:40:21Z</dcterms:created>
  <dcterms:modified xmlns:dcterms="http://purl.org/dc/terms/" xmlns:xsi="http://www.w3.org/2001/XMLSchema-instance" xsi:type="dcterms:W3CDTF">2026-01-28T23:40:21Z</dcterms:modified>
</cp:coreProperties>
</file>