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sa_mahapatra\Downloads\BW\Selenium\MSHS\UI_Automation-main1\UI_Automation2\testdata\"/>
    </mc:Choice>
  </mc:AlternateContent>
  <xr:revisionPtr revIDLastSave="0" documentId="13_ncr:1_{381B922C-2641-4A5C-B05C-1FB91F0A7FA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rowser" sheetId="1" r:id="rId1"/>
    <sheet name="TestURLs" sheetId="2" r:id="rId2"/>
    <sheet name="VIP_Profiles" sheetId="3" r:id="rId3"/>
    <sheet name="VIP_Profiles (2)" sheetId="6" r:id="rId4"/>
    <sheet name="EOS_Profiles" sheetId="5" r:id="rId5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<sst xmlns="http://schemas.openxmlformats.org/spreadsheetml/2006/main" count="231" uniqueCount="162">
  <si>
    <t>Browser</t>
  </si>
  <si>
    <t>TestURL</t>
  </si>
  <si>
    <t>LastName</t>
  </si>
  <si>
    <t>FirstName</t>
  </si>
  <si>
    <t>Hecht</t>
  </si>
  <si>
    <t>Fuster</t>
  </si>
  <si>
    <t>Adams</t>
  </si>
  <si>
    <t>Sharma</t>
  </si>
  <si>
    <t>Galatz</t>
  </si>
  <si>
    <t>Tewari</t>
  </si>
  <si>
    <t>Satlin</t>
  </si>
  <si>
    <t>Guttman</t>
  </si>
  <si>
    <t>Bederson</t>
  </si>
  <si>
    <t>Port</t>
  </si>
  <si>
    <t>Isola</t>
  </si>
  <si>
    <t>Carr</t>
  </si>
  <si>
    <t>Cassano</t>
  </si>
  <si>
    <t>Brodman</t>
  </si>
  <si>
    <t>Marin</t>
  </si>
  <si>
    <t>Urken</t>
  </si>
  <si>
    <t>Genden</t>
  </si>
  <si>
    <t>Flores</t>
  </si>
  <si>
    <t>Flatow</t>
  </si>
  <si>
    <t>Tsai</t>
  </si>
  <si>
    <t>Andrew</t>
  </si>
  <si>
    <t>Valentin</t>
  </si>
  <si>
    <t>David</t>
  </si>
  <si>
    <t>Samin</t>
  </si>
  <si>
    <t>Leesa</t>
  </si>
  <si>
    <t>Ashutosh</t>
  </si>
  <si>
    <t>Lisa</t>
  </si>
  <si>
    <t>Emma</t>
  </si>
  <si>
    <t>Joshua</t>
  </si>
  <si>
    <t>Elisa</t>
  </si>
  <si>
    <t>Luis</t>
  </si>
  <si>
    <t>Brendan</t>
  </si>
  <si>
    <t>Kelly</t>
  </si>
  <si>
    <t>Michael</t>
  </si>
  <si>
    <t>Mark</t>
  </si>
  <si>
    <t>Eric</t>
  </si>
  <si>
    <t>Raja</t>
  </si>
  <si>
    <t>Evan</t>
  </si>
  <si>
    <t>James</t>
  </si>
  <si>
    <t>URL</t>
  </si>
  <si>
    <t>https://www.mountsinai.org/</t>
  </si>
  <si>
    <t>cohen</t>
  </si>
  <si>
    <t>ian</t>
  </si>
  <si>
    <t>FullName</t>
  </si>
  <si>
    <t>Ashutosh Tewari</t>
  </si>
  <si>
    <t>Emma Guttman</t>
  </si>
  <si>
    <t>Andrew C Hecht</t>
  </si>
  <si>
    <t>Valentin Fuster</t>
  </si>
  <si>
    <t>David H Adams</t>
  </si>
  <si>
    <t>Samin K Sharma</t>
  </si>
  <si>
    <t>Leesa M Galatz</t>
  </si>
  <si>
    <t>Lisa M Satlin</t>
  </si>
  <si>
    <t>Luis M Isola</t>
  </si>
  <si>
    <t>Eric M Genden</t>
  </si>
  <si>
    <t>Raja M Flores</t>
  </si>
  <si>
    <t>Joshua B Bederson</t>
  </si>
  <si>
    <t>Elisa R Port</t>
  </si>
  <si>
    <t>Brendan Carr</t>
  </si>
  <si>
    <t>Kelly Cassano</t>
  </si>
  <si>
    <t>Michael Brodman</t>
  </si>
  <si>
    <t>Michael L Marin</t>
  </si>
  <si>
    <t>Mark L Urken</t>
  </si>
  <si>
    <t>Evan Flatow</t>
  </si>
  <si>
    <t>James Tsai</t>
  </si>
  <si>
    <t>https://mshs-prod-cds-2.ot.mountsinai.org/</t>
  </si>
  <si>
    <t>Matthew</t>
  </si>
  <si>
    <t>levin</t>
  </si>
  <si>
    <t>Matthew A Levin</t>
  </si>
  <si>
    <t>profileUrl</t>
  </si>
  <si>
    <t>https://www.mountsinai.org/profiles/andrew-c-hecht</t>
  </si>
  <si>
    <t>https://www.mountsinai.org/profiles/david-h-adams</t>
  </si>
  <si>
    <t>https://www.mountsinai.org/profiles/samin-k-sharma</t>
  </si>
  <si>
    <t>https://www.mountsinai.org/profiles/leesa-m-galatz</t>
  </si>
  <si>
    <t>https://www.mountsinai.org/profiles/lisa-m-satlin</t>
  </si>
  <si>
    <t>https://www.mountsinai.org/profiles/joshua-b-bederson</t>
  </si>
  <si>
    <t>https://www.mountsinai.org/profiles/elisa-r-port</t>
  </si>
  <si>
    <t>https://www.mountsinai.org/profiles/luis-m-isola</t>
  </si>
  <si>
    <t>https://www.mountsinai.org/profiles/michael-l-marin</t>
  </si>
  <si>
    <t>https://www.mountsinai.org/profiles/mark-l-urken</t>
  </si>
  <si>
    <t>https://www.mountsinai.org/profiles/eric-m-genden</t>
  </si>
  <si>
    <t>https://www.mountsinai.org/profiles/raja-m-flores</t>
  </si>
  <si>
    <t>https://www.mountsinai.org/profiles/ashutosh-tewari</t>
  </si>
  <si>
    <t>https://www.mountsinai.org/profiles/emma-guttman</t>
  </si>
  <si>
    <t>https://www.mountsinai.org/profiles/brendan-carr</t>
  </si>
  <si>
    <t>https://www.mountsinai.org/profiles/kelly-cassano</t>
  </si>
  <si>
    <t>https://www.mountsinai.org/profiles/michael-brodman</t>
  </si>
  <si>
    <t>https://www.mountsinai.org/profiles/evan-flatow</t>
  </si>
  <si>
    <t>https://www.mountsinai.org/profiles/james-tsai</t>
  </si>
  <si>
    <t>https://www.mountsinai.org/profiles/matthew-a-levin</t>
  </si>
  <si>
    <t>profileUrl-Live</t>
  </si>
  <si>
    <t>profileUrl-CDS1</t>
  </si>
  <si>
    <t>profileUrl-CDS2</t>
  </si>
  <si>
    <t>https://mshs-prod-cds-1.ot.mountsinai.org/profiles/andrew-c-hecht</t>
  </si>
  <si>
    <t>https://mshs-prod-cds-1.ot.mountsinai.org/profiles/valentin-fuster</t>
  </si>
  <si>
    <t>https://mshs-prod-cds-1.ot.mountsinai.org/profiles/david-h-adams</t>
  </si>
  <si>
    <t>https://mshs-prod-cds-1.ot.mountsinai.org/profiles/samin-k-sharma</t>
  </si>
  <si>
    <t>https://mshs-prod-cds-1.ot.mountsinai.org/profiles/leesa-m-galatz</t>
  </si>
  <si>
    <t>https://mshs-prod-cds-1.ot.mountsinai.org/profiles/ashutosh-tewari</t>
  </si>
  <si>
    <t>https://mshs-prod-cds-1.ot.mountsinai.org/profiles/lisa-m-satlin</t>
  </si>
  <si>
    <t>https://mshs-prod-cds-1.ot.mountsinai.org/profiles/emma-guttman</t>
  </si>
  <si>
    <t>https://mshs-prod-cds-1.ot.mountsinai.org/profiles/joshua-b-bederson</t>
  </si>
  <si>
    <t>https://mshs-prod-cds-1.ot.mountsinai.org/profiles/elisa-r-port</t>
  </si>
  <si>
    <t>https://mshs-prod-cds-1.ot.mountsinai.org/profiles/luis-m-isola</t>
  </si>
  <si>
    <t>https://mshs-prod-cds-1.ot.mountsinai.org/profiles/brendan-carr</t>
  </si>
  <si>
    <t>https://mshs-prod-cds-1.ot.mountsinai.org/profiles/kelly-cassano</t>
  </si>
  <si>
    <t>https://mshs-prod-cds-1.ot.mountsinai.org/profiles/michael-brodman</t>
  </si>
  <si>
    <t>https://mshs-prod-cds-1.ot.mountsinai.org/profiles/michael-l-marin</t>
  </si>
  <si>
    <t>https://mshs-prod-cds-1.ot.mountsinai.org/profiles/mark-l-urken</t>
  </si>
  <si>
    <t>https://mshs-prod-cds-1.ot.mountsinai.org/profiles/eric-m-genden</t>
  </si>
  <si>
    <t>https://mshs-prod-cds-1.ot.mountsinai.org/profiles/raja-m-flores</t>
  </si>
  <si>
    <t>https://mshs-prod-cds-1.ot.mountsinai.org/profiles/evan-flatow</t>
  </si>
  <si>
    <t>https://mshs-prod-cds-1.ot.mountsinai.org/profiles/james-tsai</t>
  </si>
  <si>
    <t>https://mshs-prod-cds-1.ot.mountsinai.org/profiles/matthew-a-levin</t>
  </si>
  <si>
    <t>https://mshs-prod-cds-2.ot.mountsinai.org/profiles/andrew-c-hecht</t>
  </si>
  <si>
    <t>https://mshs-prod-cds-2.ot.mountsinai.org/profiles/valentin-fuster</t>
  </si>
  <si>
    <t>https://mshs-prod-cds-2.ot.mountsinai.org/profiles/david-h-adams</t>
  </si>
  <si>
    <t>https://mshs-prod-cds-2.ot.mountsinai.org/profiles/samin-k-sharma</t>
  </si>
  <si>
    <t>https://mshs-prod-cds-2.ot.mountsinai.org/profiles/leesa-m-galatz</t>
  </si>
  <si>
    <t>https://mshs-prod-cds-2.ot.mountsinai.org/profiles/ashutosh-tewari</t>
  </si>
  <si>
    <t>https://mshs-prod-cds-2.ot.mountsinai.org/profiles/lisa-m-satlin</t>
  </si>
  <si>
    <t>https://mshs-prod-cds-2.ot.mountsinai.org/profiles/emma-guttman</t>
  </si>
  <si>
    <t>https://mshs-prod-cds-2.ot.mountsinai.org/profiles/joshua-b-bederson</t>
  </si>
  <si>
    <t>https://mshs-prod-cds-2.ot.mountsinai.org/profiles/elisa-r-port</t>
  </si>
  <si>
    <t>https://mshs-prod-cds-2.ot.mountsinai.org/profiles/luis-m-isola</t>
  </si>
  <si>
    <t>https://mshs-prod-cds-2.ot.mountsinai.org/profiles/brendan-carr</t>
  </si>
  <si>
    <t>https://mshs-prod-cds-2.ot.mountsinai.org/profiles/kelly-cassano</t>
  </si>
  <si>
    <t>https://mshs-prod-cds-2.ot.mountsinai.org/profiles/michael-brodman</t>
  </si>
  <si>
    <t>https://mshs-prod-cds-2.ot.mountsinai.org/profiles/michael-l-marin</t>
  </si>
  <si>
    <t>https://mshs-prod-cds-2.ot.mountsinai.org/profiles/mark-l-urken</t>
  </si>
  <si>
    <t>https://mshs-prod-cds-2.ot.mountsinai.org/profiles/eric-m-genden</t>
  </si>
  <si>
    <t>https://mshs-prod-cds-2.ot.mountsinai.org/profiles/raja-m-flores</t>
  </si>
  <si>
    <t>https://mshs-prod-cds-2.ot.mountsinai.org/profiles/evan-flatow</t>
  </si>
  <si>
    <t>https://mshs-prod-cds-2.ot.mountsinai.org/profiles/james-tsai</t>
  </si>
  <si>
    <t>https://mshs-prod-cds-2.ot.mountsinai.org/profiles/matthew-a-levin</t>
  </si>
  <si>
    <t>https://www.mountsinai.org/profiles/valentin-fusterz</t>
  </si>
  <si>
    <t>profiles/andrew-c-hecht</t>
  </si>
  <si>
    <t>profiles/david-h-adams</t>
  </si>
  <si>
    <t>profiles/samin-k-sharma</t>
  </si>
  <si>
    <t>profiles/leesa-m-galatz</t>
  </si>
  <si>
    <t>profiles/ashutosh-tewari</t>
  </si>
  <si>
    <t>profiles/lisa-m-satlin</t>
  </si>
  <si>
    <t>profiles/emma-guttman</t>
  </si>
  <si>
    <t>profiles/joshua-b-bederson</t>
  </si>
  <si>
    <t>profiles/elisa-r-port</t>
  </si>
  <si>
    <t>profiles/luis-m-isola</t>
  </si>
  <si>
    <t>profiles/brendan-carr</t>
  </si>
  <si>
    <t>profiles/kelly-cassano</t>
  </si>
  <si>
    <t>profiles/michael-brodman</t>
  </si>
  <si>
    <t>profiles/michael-l-marin</t>
  </si>
  <si>
    <t>profiles/mark-l-urken</t>
  </si>
  <si>
    <t>profiles/eric-m-genden</t>
  </si>
  <si>
    <t>profiles/raja-m-flores</t>
  </si>
  <si>
    <t>profiles/evan-flatow</t>
  </si>
  <si>
    <t>profiles/james-tsai</t>
  </si>
  <si>
    <t>profiles/matthew-a-levin</t>
  </si>
  <si>
    <t>profiles/valentin-fuster</t>
  </si>
  <si>
    <t>https://mshs-preprod.ot.mountsinai.org/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</si>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</sst>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  <family val="2"/>
      <charset val="134"/>
    </font>
    <font>
      <u/>
      <sz val="11"/>
      <color rgb="FF0000FF"/>
      <name val="Calibri"/>
      <family val="2"/>
    </font>
    <font>
      <u/>
      <sz val="11"/>
      <color theme="10"/>
      <name val="Calibri"/>
      <family val="2"/>
      <charset val="134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 applyBorder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0" borderId="0" xfId="2">
      <alignment vertical="center"/>
    </xf>
    <xf numFmtId="0" fontId="0" fillId="0" borderId="0" xfId="0" applyAlignment="1"/>
    <xf numFmtId="0" fontId="0" fillId="0" borderId="1" xfId="0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ill="1">
      <alignment vertical="center"/>
    </xf>
  </cellXfs>
  <cellStyles count="3">
    <cellStyle name="Hyperlink" xfId="2" builtinId="8"/>
    <cellStyle name="Hyperlink 2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mshs-prod-cds-2.ot.mountsinai.org/" TargetMode="External"/><Relationship Id="rId1" Type="http://schemas.openxmlformats.org/officeDocument/2006/relationships/hyperlink" Target="https://www.mountsinai.org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zoomScaleNormal="100" workbookViewId="0">
      <selection activeCell="D5" sqref="D5"/>
    </sheetView>
  </sheetViews>
  <sheetFormatPr defaultColWidth="8.81640625" defaultRowHeight="14.5"/>
  <sheetData>
    <row r="1" spans="1:1">
      <c r="A1" t="s">
        <v>0</v>
      </c>
    </row>
    <row r="2" spans="1:1">
      <c r="A2" t="s">
        <v>161</v>
      </c>
    </row>
  </sheetData>
  <dataValidations count="1">
    <dataValidation type="list" allowBlank="1" showInputMessage="1" showErrorMessage="1" sqref="A2" xr:uid="{00000000-0002-0000-0000-000000000000}">
      <formula1>"chrome,firefox,ie"</formula1>
      <formula2>0</formula2>
    </dataValidation>
  </dataValidations>
  <pageMargins left="0.69930555555555496" right="0.69930555555555496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Normal="100" workbookViewId="0">
      <selection activeCell="B4" sqref="B4"/>
    </sheetView>
  </sheetViews>
  <sheetFormatPr defaultColWidth="8.81640625" defaultRowHeight="14.5"/>
  <cols>
    <col min="1" max="1" width="39.81640625" customWidth="1"/>
    <col min="2" max="2" width="24" bestFit="1" customWidth="1"/>
  </cols>
  <sheetData>
    <row r="1" spans="1:3">
      <c r="A1" t="s">
        <v>1</v>
      </c>
    </row>
    <row r="2" spans="1:3">
      <c r="A2" s="1" t="s">
        <v>160</v>
      </c>
      <c r="C2" s="1"/>
    </row>
    <row r="3" spans="1:3">
      <c r="A3" s="1" t="s">
        <v>68</v>
      </c>
      <c r="C3" s="1"/>
    </row>
    <row r="4" spans="1:3">
      <c r="A4" s="1" t="s">
        <v>44</v>
      </c>
    </row>
  </sheetData>
  <hyperlinks>
    <hyperlink ref="A4" r:id="rId1" xr:uid="{0E44DE7A-7EDE-40B3-AF1E-4BD16C0A7902}"/>
    <hyperlink ref="A3" r:id="rId2" xr:uid="{3CB4420C-BFD4-4921-835A-86ECE22D12E6}"/>
  </hyperlinks>
  <pageMargins left="0.69930555555555496" right="0.69930555555555496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>
      <selection activeCell="D3" sqref="D3"/>
    </sheetView>
  </sheetViews>
  <sheetFormatPr defaultRowHeight="14.5"/>
  <cols>
    <col min="2" max="2" width="10.1796875" bestFit="1" customWidth="1"/>
    <col min="3" max="3" width="18.7265625" customWidth="1"/>
    <col min="4" max="4" width="26.1796875" bestFit="1" customWidth="1"/>
  </cols>
  <sheetData>
    <row r="1" spans="1:4">
      <c r="A1" s="4" t="s">
        <v>2</v>
      </c>
      <c r="B1" s="4" t="s">
        <v>3</v>
      </c>
      <c r="C1" s="4" t="s">
        <v>47</v>
      </c>
      <c r="D1" s="4" t="s">
        <v>72</v>
      </c>
    </row>
    <row r="2" spans="1:4">
      <c r="A2" s="2" t="s">
        <v>4</v>
      </c>
      <c r="B2" s="2" t="s">
        <v>24</v>
      </c>
      <c r="C2" s="2" t="s">
        <v>50</v>
      </c>
      <c r="D2" s="5" t="s">
        <v>139</v>
      </c>
    </row>
    <row r="3" spans="1:4">
      <c r="A3" s="2" t="s">
        <v>5</v>
      </c>
      <c r="B3" s="2" t="s">
        <v>25</v>
      </c>
      <c r="C3" s="2" t="s">
        <v>51</v>
      </c>
      <c r="D3" s="5" t="s">
        <v>159</v>
      </c>
    </row>
    <row r="4" spans="1:4">
      <c r="A4" s="2" t="s">
        <v>6</v>
      </c>
      <c r="B4" s="2" t="s">
        <v>26</v>
      </c>
      <c r="C4" s="2" t="s">
        <v>52</v>
      </c>
      <c r="D4" s="5" t="s">
        <v>140</v>
      </c>
    </row>
    <row r="5" spans="1:4">
      <c r="A5" s="2" t="s">
        <v>7</v>
      </c>
      <c r="B5" s="2" t="s">
        <v>27</v>
      </c>
      <c r="C5" s="2" t="s">
        <v>53</v>
      </c>
      <c r="D5" s="5" t="s">
        <v>141</v>
      </c>
    </row>
    <row r="6" spans="1:4">
      <c r="A6" s="2" t="s">
        <v>8</v>
      </c>
      <c r="B6" s="2" t="s">
        <v>28</v>
      </c>
      <c r="C6" s="2" t="s">
        <v>54</v>
      </c>
      <c r="D6" s="5" t="s">
        <v>142</v>
      </c>
    </row>
    <row r="7" spans="1:4">
      <c r="A7" s="2" t="s">
        <v>9</v>
      </c>
      <c r="B7" s="2" t="s">
        <v>29</v>
      </c>
      <c r="C7" s="2" t="s">
        <v>48</v>
      </c>
      <c r="D7" s="5" t="s">
        <v>143</v>
      </c>
    </row>
    <row r="8" spans="1:4">
      <c r="A8" s="2" t="s">
        <v>10</v>
      </c>
      <c r="B8" s="2" t="s">
        <v>30</v>
      </c>
      <c r="C8" s="2" t="s">
        <v>55</v>
      </c>
      <c r="D8" s="5" t="s">
        <v>144</v>
      </c>
    </row>
    <row r="9" spans="1:4">
      <c r="A9" s="2" t="s">
        <v>11</v>
      </c>
      <c r="B9" s="2" t="s">
        <v>31</v>
      </c>
      <c r="C9" s="2" t="s">
        <v>49</v>
      </c>
      <c r="D9" s="5" t="s">
        <v>145</v>
      </c>
    </row>
    <row r="10" spans="1:4">
      <c r="A10" s="2" t="s">
        <v>12</v>
      </c>
      <c r="B10" s="2" t="s">
        <v>32</v>
      </c>
      <c r="C10" s="2" t="s">
        <v>59</v>
      </c>
      <c r="D10" s="5" t="s">
        <v>146</v>
      </c>
    </row>
    <row r="11" spans="1:4">
      <c r="A11" s="2" t="s">
        <v>13</v>
      </c>
      <c r="B11" s="2" t="s">
        <v>33</v>
      </c>
      <c r="C11" s="2" t="s">
        <v>60</v>
      </c>
      <c r="D11" s="5" t="s">
        <v>147</v>
      </c>
    </row>
    <row r="12" spans="1:4">
      <c r="A12" s="2" t="s">
        <v>14</v>
      </c>
      <c r="B12" s="2" t="s">
        <v>34</v>
      </c>
      <c r="C12" s="2" t="s">
        <v>56</v>
      </c>
      <c r="D12" s="5" t="s">
        <v>148</v>
      </c>
    </row>
    <row r="13" spans="1:4">
      <c r="A13" s="2" t="s">
        <v>15</v>
      </c>
      <c r="B13" s="2" t="s">
        <v>35</v>
      </c>
      <c r="C13" s="2" t="s">
        <v>61</v>
      </c>
      <c r="D13" s="5" t="s">
        <v>149</v>
      </c>
    </row>
    <row r="14" spans="1:4">
      <c r="A14" s="2" t="s">
        <v>16</v>
      </c>
      <c r="B14" s="2" t="s">
        <v>36</v>
      </c>
      <c r="C14" s="2" t="s">
        <v>62</v>
      </c>
      <c r="D14" s="5" t="s">
        <v>150</v>
      </c>
    </row>
    <row r="15" spans="1:4">
      <c r="A15" s="2" t="s">
        <v>17</v>
      </c>
      <c r="B15" s="2" t="s">
        <v>37</v>
      </c>
      <c r="C15" s="2" t="s">
        <v>63</v>
      </c>
      <c r="D15" s="5" t="s">
        <v>151</v>
      </c>
    </row>
    <row r="16" spans="1:4">
      <c r="A16" s="2" t="s">
        <v>18</v>
      </c>
      <c r="B16" s="2" t="s">
        <v>37</v>
      </c>
      <c r="C16" s="2" t="s">
        <v>64</v>
      </c>
      <c r="D16" s="5" t="s">
        <v>152</v>
      </c>
    </row>
    <row r="17" spans="1:4">
      <c r="A17" s="2" t="s">
        <v>19</v>
      </c>
      <c r="B17" s="2" t="s">
        <v>38</v>
      </c>
      <c r="C17" s="2" t="s">
        <v>65</v>
      </c>
      <c r="D17" s="5" t="s">
        <v>153</v>
      </c>
    </row>
    <row r="18" spans="1:4">
      <c r="A18" s="2" t="s">
        <v>20</v>
      </c>
      <c r="B18" s="2" t="s">
        <v>39</v>
      </c>
      <c r="C18" s="2" t="s">
        <v>57</v>
      </c>
      <c r="D18" s="5" t="s">
        <v>154</v>
      </c>
    </row>
    <row r="19" spans="1:4">
      <c r="A19" s="2" t="s">
        <v>21</v>
      </c>
      <c r="B19" s="2" t="s">
        <v>40</v>
      </c>
      <c r="C19" s="2" t="s">
        <v>58</v>
      </c>
      <c r="D19" s="5" t="s">
        <v>155</v>
      </c>
    </row>
    <row r="20" spans="1:4">
      <c r="A20" s="2" t="s">
        <v>22</v>
      </c>
      <c r="B20" s="2" t="s">
        <v>41</v>
      </c>
      <c r="C20" s="2" t="s">
        <v>66</v>
      </c>
      <c r="D20" s="5" t="s">
        <v>156</v>
      </c>
    </row>
    <row r="21" spans="1:4">
      <c r="A21" s="2" t="s">
        <v>23</v>
      </c>
      <c r="B21" s="2" t="s">
        <v>42</v>
      </c>
      <c r="C21" s="2" t="s">
        <v>67</v>
      </c>
      <c r="D21" s="5" t="s">
        <v>157</v>
      </c>
    </row>
    <row r="22" spans="1:4">
      <c r="A22" t="s">
        <v>69</v>
      </c>
      <c r="B22" t="s">
        <v>70</v>
      </c>
      <c r="C22" t="s">
        <v>71</v>
      </c>
      <c r="D22" s="5" t="s">
        <v>158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49C3E-D7CE-4871-A78C-8157E9082C13}">
  <dimension ref="A1:F22"/>
  <sheetViews>
    <sheetView workbookViewId="0">
      <selection activeCell="D2" sqref="D2"/>
    </sheetView>
  </sheetViews>
  <sheetFormatPr defaultRowHeight="14.5"/>
  <cols>
    <col min="2" max="2" width="10.1796875" bestFit="1" customWidth="1"/>
    <col min="3" max="3" width="18.7265625" customWidth="1"/>
    <col min="4" max="4" width="52.7265625" customWidth="1"/>
    <col min="5" max="5" width="63.54296875" customWidth="1"/>
    <col min="6" max="6" width="66.26953125" bestFit="1" customWidth="1"/>
  </cols>
  <sheetData>
    <row r="1" spans="1:6">
      <c r="A1" s="4" t="s">
        <v>2</v>
      </c>
      <c r="B1" s="4" t="s">
        <v>3</v>
      </c>
      <c r="C1" s="4" t="s">
        <v>47</v>
      </c>
      <c r="D1" s="4" t="s">
        <v>93</v>
      </c>
      <c r="E1" s="4" t="s">
        <v>94</v>
      </c>
      <c r="F1" s="4" t="s">
        <v>95</v>
      </c>
    </row>
    <row r="2" spans="1:6">
      <c r="A2" s="2" t="s">
        <v>4</v>
      </c>
      <c r="B2" s="2" t="s">
        <v>24</v>
      </c>
      <c r="C2" s="2" t="s">
        <v>50</v>
      </c>
      <c r="D2" s="5" t="s">
        <v>73</v>
      </c>
      <c r="E2" t="s">
        <v>96</v>
      </c>
      <c r="F2" t="s">
        <v>117</v>
      </c>
    </row>
    <row r="3" spans="1:6">
      <c r="A3" s="2" t="s">
        <v>5</v>
      </c>
      <c r="B3" s="2" t="s">
        <v>25</v>
      </c>
      <c r="C3" s="2" t="s">
        <v>51</v>
      </c>
      <c r="D3" s="5" t="s">
        <v>138</v>
      </c>
      <c r="E3" t="s">
        <v>97</v>
      </c>
      <c r="F3" t="s">
        <v>118</v>
      </c>
    </row>
    <row r="4" spans="1:6">
      <c r="A4" s="2" t="s">
        <v>6</v>
      </c>
      <c r="B4" s="2" t="s">
        <v>26</v>
      </c>
      <c r="C4" s="2" t="s">
        <v>52</v>
      </c>
      <c r="D4" s="5" t="s">
        <v>74</v>
      </c>
      <c r="E4" t="s">
        <v>98</v>
      </c>
      <c r="F4" t="s">
        <v>119</v>
      </c>
    </row>
    <row r="5" spans="1:6">
      <c r="A5" s="2" t="s">
        <v>7</v>
      </c>
      <c r="B5" s="2" t="s">
        <v>27</v>
      </c>
      <c r="C5" s="2" t="s">
        <v>53</v>
      </c>
      <c r="D5" s="5" t="s">
        <v>75</v>
      </c>
      <c r="E5" t="s">
        <v>99</v>
      </c>
      <c r="F5" t="s">
        <v>120</v>
      </c>
    </row>
    <row r="6" spans="1:6">
      <c r="A6" s="2" t="s">
        <v>8</v>
      </c>
      <c r="B6" s="2" t="s">
        <v>28</v>
      </c>
      <c r="C6" s="2" t="s">
        <v>54</v>
      </c>
      <c r="D6" s="5" t="s">
        <v>76</v>
      </c>
      <c r="E6" t="s">
        <v>100</v>
      </c>
      <c r="F6" t="s">
        <v>121</v>
      </c>
    </row>
    <row r="7" spans="1:6">
      <c r="A7" s="2" t="s">
        <v>9</v>
      </c>
      <c r="B7" s="2" t="s">
        <v>29</v>
      </c>
      <c r="C7" s="2" t="s">
        <v>48</v>
      </c>
      <c r="D7" s="5" t="s">
        <v>85</v>
      </c>
      <c r="E7" t="s">
        <v>101</v>
      </c>
      <c r="F7" t="s">
        <v>122</v>
      </c>
    </row>
    <row r="8" spans="1:6">
      <c r="A8" s="2" t="s">
        <v>10</v>
      </c>
      <c r="B8" s="2" t="s">
        <v>30</v>
      </c>
      <c r="C8" s="2" t="s">
        <v>55</v>
      </c>
      <c r="D8" s="5" t="s">
        <v>77</v>
      </c>
      <c r="E8" t="s">
        <v>102</v>
      </c>
      <c r="F8" t="s">
        <v>123</v>
      </c>
    </row>
    <row r="9" spans="1:6">
      <c r="A9" s="2" t="s">
        <v>11</v>
      </c>
      <c r="B9" s="2" t="s">
        <v>31</v>
      </c>
      <c r="C9" s="2" t="s">
        <v>49</v>
      </c>
      <c r="D9" s="5" t="s">
        <v>86</v>
      </c>
      <c r="E9" t="s">
        <v>103</v>
      </c>
      <c r="F9" t="s">
        <v>124</v>
      </c>
    </row>
    <row r="10" spans="1:6">
      <c r="A10" s="2" t="s">
        <v>12</v>
      </c>
      <c r="B10" s="2" t="s">
        <v>32</v>
      </c>
      <c r="C10" s="2" t="s">
        <v>59</v>
      </c>
      <c r="D10" s="5" t="s">
        <v>78</v>
      </c>
      <c r="E10" t="s">
        <v>104</v>
      </c>
      <c r="F10" t="s">
        <v>125</v>
      </c>
    </row>
    <row r="11" spans="1:6">
      <c r="A11" s="2" t="s">
        <v>13</v>
      </c>
      <c r="B11" s="2" t="s">
        <v>33</v>
      </c>
      <c r="C11" s="2" t="s">
        <v>60</v>
      </c>
      <c r="D11" s="5" t="s">
        <v>79</v>
      </c>
      <c r="E11" t="s">
        <v>105</v>
      </c>
      <c r="F11" t="s">
        <v>126</v>
      </c>
    </row>
    <row r="12" spans="1:6">
      <c r="A12" s="2" t="s">
        <v>14</v>
      </c>
      <c r="B12" s="2" t="s">
        <v>34</v>
      </c>
      <c r="C12" s="2" t="s">
        <v>56</v>
      </c>
      <c r="D12" s="5" t="s">
        <v>80</v>
      </c>
      <c r="E12" t="s">
        <v>106</v>
      </c>
      <c r="F12" t="s">
        <v>127</v>
      </c>
    </row>
    <row r="13" spans="1:6">
      <c r="A13" s="2" t="s">
        <v>15</v>
      </c>
      <c r="B13" s="2" t="s">
        <v>35</v>
      </c>
      <c r="C13" s="2" t="s">
        <v>61</v>
      </c>
      <c r="D13" s="5" t="s">
        <v>87</v>
      </c>
      <c r="E13" t="s">
        <v>107</v>
      </c>
      <c r="F13" t="s">
        <v>128</v>
      </c>
    </row>
    <row r="14" spans="1:6">
      <c r="A14" s="2" t="s">
        <v>16</v>
      </c>
      <c r="B14" s="2" t="s">
        <v>36</v>
      </c>
      <c r="C14" s="2" t="s">
        <v>62</v>
      </c>
      <c r="D14" s="5" t="s">
        <v>88</v>
      </c>
      <c r="E14" t="s">
        <v>108</v>
      </c>
      <c r="F14" t="s">
        <v>129</v>
      </c>
    </row>
    <row r="15" spans="1:6">
      <c r="A15" s="2" t="s">
        <v>17</v>
      </c>
      <c r="B15" s="2" t="s">
        <v>37</v>
      </c>
      <c r="C15" s="2" t="s">
        <v>63</v>
      </c>
      <c r="D15" s="5" t="s">
        <v>89</v>
      </c>
      <c r="E15" t="s">
        <v>109</v>
      </c>
      <c r="F15" t="s">
        <v>130</v>
      </c>
    </row>
    <row r="16" spans="1:6">
      <c r="A16" s="2" t="s">
        <v>18</v>
      </c>
      <c r="B16" s="2" t="s">
        <v>37</v>
      </c>
      <c r="C16" s="2" t="s">
        <v>64</v>
      </c>
      <c r="D16" s="5" t="s">
        <v>81</v>
      </c>
      <c r="E16" t="s">
        <v>110</v>
      </c>
      <c r="F16" t="s">
        <v>131</v>
      </c>
    </row>
    <row r="17" spans="1:6">
      <c r="A17" s="2" t="s">
        <v>19</v>
      </c>
      <c r="B17" s="2" t="s">
        <v>38</v>
      </c>
      <c r="C17" s="2" t="s">
        <v>65</v>
      </c>
      <c r="D17" s="5" t="s">
        <v>82</v>
      </c>
      <c r="E17" t="s">
        <v>111</v>
      </c>
      <c r="F17" t="s">
        <v>132</v>
      </c>
    </row>
    <row r="18" spans="1:6">
      <c r="A18" s="2" t="s">
        <v>20</v>
      </c>
      <c r="B18" s="2" t="s">
        <v>39</v>
      </c>
      <c r="C18" s="2" t="s">
        <v>57</v>
      </c>
      <c r="D18" s="5" t="s">
        <v>83</v>
      </c>
      <c r="E18" t="s">
        <v>112</v>
      </c>
      <c r="F18" t="s">
        <v>133</v>
      </c>
    </row>
    <row r="19" spans="1:6">
      <c r="A19" s="2" t="s">
        <v>21</v>
      </c>
      <c r="B19" s="2" t="s">
        <v>40</v>
      </c>
      <c r="C19" s="2" t="s">
        <v>58</v>
      </c>
      <c r="D19" s="5" t="s">
        <v>84</v>
      </c>
      <c r="E19" t="s">
        <v>113</v>
      </c>
      <c r="F19" t="s">
        <v>134</v>
      </c>
    </row>
    <row r="20" spans="1:6">
      <c r="A20" s="2" t="s">
        <v>22</v>
      </c>
      <c r="B20" s="2" t="s">
        <v>41</v>
      </c>
      <c r="C20" s="2" t="s">
        <v>66</v>
      </c>
      <c r="D20" s="5" t="s">
        <v>90</v>
      </c>
      <c r="E20" t="s">
        <v>114</v>
      </c>
      <c r="F20" t="s">
        <v>135</v>
      </c>
    </row>
    <row r="21" spans="1:6">
      <c r="A21" s="2" t="s">
        <v>23</v>
      </c>
      <c r="B21" s="2" t="s">
        <v>42</v>
      </c>
      <c r="C21" s="2" t="s">
        <v>67</v>
      </c>
      <c r="D21" s="5" t="s">
        <v>91</v>
      </c>
      <c r="E21" t="s">
        <v>115</v>
      </c>
      <c r="F21" t="s">
        <v>136</v>
      </c>
    </row>
    <row r="22" spans="1:6">
      <c r="A22" t="s">
        <v>69</v>
      </c>
      <c r="B22" t="s">
        <v>70</v>
      </c>
      <c r="C22" t="s">
        <v>71</v>
      </c>
      <c r="D22" s="5" t="s">
        <v>92</v>
      </c>
      <c r="E22" t="s">
        <v>116</v>
      </c>
      <c r="F22" t="s">
        <v>137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workbookViewId="0">
      <selection activeCell="B2" sqref="B2"/>
    </sheetView>
  </sheetViews>
  <sheetFormatPr defaultRowHeight="14.5"/>
  <cols>
    <col min="1" max="2" width="16.1796875" bestFit="1" customWidth="1"/>
    <col min="3" max="3" width="4.26953125" bestFit="1" customWidth="1"/>
  </cols>
  <sheetData>
    <row r="1" spans="1:3">
      <c r="A1" s="3" t="s">
        <v>2</v>
      </c>
      <c r="B1" s="3" t="s">
        <v>3</v>
      </c>
      <c r="C1" s="3" t="s">
        <v>43</v>
      </c>
    </row>
    <row r="2" spans="1:3">
      <c r="A2" t="s">
        <v>45</v>
      </c>
      <c r="B2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Browser</vt:lpstr>
      <vt:lpstr>TestURLs</vt:lpstr>
      <vt:lpstr>VIP_Profiles</vt:lpstr>
      <vt:lpstr>VIP_Profiles (2)</vt:lpstr>
      <vt:lpstr>EOS_Profiles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Manisa Mahapatra</cp:lastModifiedBy>
  <dcterms:created xsi:type="dcterms:W3CDTF">2019-07-05T09:59:58Z</dcterms:created>
  <dcterms:modified xsi:type="dcterms:W3CDTF">2023-10-30T15:28:15Z</dcterms:modified>
</cp:coreProperties>
</file>