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600" windowHeight="10425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212121"/>
      <sz val="11"/>
      <scheme val="minor"/>
    </font>
    <font>
      <name val="Arial"/>
      <family val="2"/>
      <sz val="10"/>
    </font>
    <font>
      <name val="Calibri"/>
      <charset val="1"/>
      <family val="2"/>
      <color indexed="8"/>
      <sz val="12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</cellXfs>
  <cellStyles count="3">
    <cellStyle name="Normal" xfId="0" builtinId="0"/>
    <cellStyle name="Normal 2" xfId="1"/>
    <cellStyle name="Excel Built-in Normal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376"/>
  <sheetViews>
    <sheetView tabSelected="1" topLeftCell="A325" zoomScale="115" zoomScaleNormal="115" workbookViewId="0">
      <selection activeCell="C346" sqref="C346"/>
    </sheetView>
  </sheetViews>
  <sheetFormatPr baseColWidth="8" defaultRowHeight="15" outlineLevelCol="0"/>
  <cols>
    <col width="57.5703125" customWidth="1" style="12" min="1" max="1"/>
    <col width="14" bestFit="1" customWidth="1" style="10" min="2" max="2"/>
    <col width="17.5703125" customWidth="1" style="12" min="3" max="3"/>
  </cols>
  <sheetData>
    <row r="1">
      <c r="A1" s="15" t="inlineStr">
        <is>
          <t>Model</t>
        </is>
      </c>
      <c r="B1" s="16" t="inlineStr">
        <is>
          <t>APX item code</t>
        </is>
      </c>
      <c r="C1" s="15" t="inlineStr">
        <is>
          <t>Url</t>
        </is>
      </c>
      <c r="E1" t="inlineStr">
        <is>
          <t>Flipkart Name</t>
        </is>
      </c>
      <c r="F1" t="inlineStr">
        <is>
          <t>Flipkart Price</t>
        </is>
      </c>
    </row>
    <row r="2">
      <c r="A2" t="inlineStr">
        <is>
          <t>Mi 10 (Coral Green, 128 GB) (8 GB RAM)</t>
        </is>
      </c>
      <c r="B2" s="10" t="n">
        <v>30579</v>
      </c>
      <c r="C2" t="inlineStr">
        <is>
      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      </is>
      </c>
      <c r="E2" t="inlineStr">
        <is>
          <t>Mi 10 (Coral Green, 128 GB)  (8 GB RAM)</t>
        </is>
      </c>
      <c r="F2" t="inlineStr">
        <is>
          <t>41,750</t>
        </is>
      </c>
    </row>
    <row r="3">
      <c r="A3" t="inlineStr">
        <is>
          <t>Mi 10 (Coral Green, 256 GB) (8 GB RAM)</t>
        </is>
      </c>
      <c r="B3" s="10" t="n">
        <v>30577</v>
      </c>
      <c r="C3" t="inlineStr">
        <is>
      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      </is>
      </c>
      <c r="E3" t="inlineStr">
        <is>
          <t>Mi 10 (Coral Green, 256 GB)  (8 GB RAM)</t>
        </is>
      </c>
      <c r="F3" t="inlineStr">
        <is>
          <t>59,999</t>
        </is>
      </c>
    </row>
    <row r="4">
      <c r="A4" t="inlineStr">
        <is>
          <t>Mi 10 (Twilight Grey, 256 GB) (8 GB RAM)</t>
        </is>
      </c>
      <c r="B4" s="10" t="n">
        <v>30578</v>
      </c>
      <c r="C4" t="inlineStr">
        <is>
      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      </is>
      </c>
      <c r="E4" t="inlineStr">
        <is>
          <t>Mi 10 (Twilight Grey, 256 GB)  (8 GB RAM)</t>
        </is>
      </c>
      <c r="F4" t="inlineStr">
        <is>
          <t>59,999</t>
        </is>
      </c>
    </row>
    <row r="5">
      <c r="A5" t="inlineStr">
        <is>
          <t>Mi 10i (Atlantic Blue, 128 GB) (6 GB RAM)</t>
        </is>
      </c>
      <c r="B5" s="10" t="n">
        <v>32949</v>
      </c>
      <c r="C5" t="inlineStr">
        <is>
      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      </is>
      </c>
      <c r="E5" t="inlineStr">
        <is>
          <t>Mi 10i (Atlantic Blue, 128 GB)  (6 GB RAM)</t>
        </is>
      </c>
      <c r="F5" t="inlineStr">
        <is>
          <t>23,990</t>
        </is>
      </c>
    </row>
    <row r="6">
      <c r="A6" t="inlineStr">
        <is>
          <t>Mi 10i (Midnight Black, 128 GB) (6 GB RAM)</t>
        </is>
      </c>
      <c r="B6" s="10" t="n">
        <v>32950</v>
      </c>
      <c r="C6" t="inlineStr">
        <is>
      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      </is>
      </c>
      <c r="E6" t="inlineStr">
        <is>
          <t>Mi 10i (Midnight Black, 128 GB)  (6 GB RAM)</t>
        </is>
      </c>
      <c r="F6" t="inlineStr">
        <is>
          <t>23,990</t>
        </is>
      </c>
      <c r="G6" t="inlineStr">
        <is>
          <t>Mobiledurbar</t>
        </is>
      </c>
      <c r="H6" t="inlineStr">
        <is>
          <t>₹23,990</t>
        </is>
      </c>
      <c r="I6" t="inlineStr">
        <is>
          <t>ShreeKrishnaMobiles</t>
        </is>
      </c>
      <c r="J6" t="inlineStr">
        <is>
          <t>₹24,990</t>
        </is>
      </c>
    </row>
    <row r="7">
      <c r="A7" t="inlineStr">
        <is>
          <t>Mi 10i (Pacific Sunrise, 128 GB) (8 GB RAM)</t>
        </is>
      </c>
      <c r="B7" s="10" t="n">
        <v>32954</v>
      </c>
      <c r="C7" t="inlineStr">
        <is>
      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      </is>
      </c>
      <c r="E7" t="inlineStr">
        <is>
          <t>Mi 10i (Pacific Sunrise, 128 GB)  (8 GB RAM)</t>
        </is>
      </c>
      <c r="F7" t="inlineStr">
        <is>
          <t>25,990</t>
        </is>
      </c>
    </row>
    <row r="8">
      <c r="A8" t="inlineStr">
        <is>
          <t>Mi 10T (Cosmic Black, 128 GB) (6 GB RAM)</t>
        </is>
      </c>
      <c r="B8" s="10" t="n">
        <v>32311</v>
      </c>
      <c r="C8" t="inlineStr">
        <is>
      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      </is>
      </c>
      <c r="E8" t="inlineStr">
        <is>
          <t>Mi 10T (Cosmic Black, 128 GB)  (6 GB RAM)</t>
        </is>
      </c>
      <c r="F8" t="inlineStr">
        <is>
          <t>35,999</t>
        </is>
      </c>
      <c r="G8" t="inlineStr">
        <is>
          <t>Mobiledurbar</t>
        </is>
      </c>
      <c r="H8" t="inlineStr">
        <is>
          <t>₹27,999</t>
        </is>
      </c>
      <c r="I8" t="inlineStr">
        <is>
          <t>GooramElectronics</t>
        </is>
      </c>
      <c r="J8" t="inlineStr">
        <is>
          <t>₹27,999</t>
        </is>
      </c>
      <c r="K8" t="inlineStr">
        <is>
          <t>MobilesUnlimited</t>
        </is>
      </c>
      <c r="L8" t="inlineStr">
        <is>
          <t>₹29,998</t>
        </is>
      </c>
      <c r="M8" t="inlineStr">
        <is>
          <t>GRAHGOODS RETAIL</t>
        </is>
      </c>
      <c r="N8" t="inlineStr">
        <is>
          <t>₹35,999</t>
        </is>
      </c>
      <c r="O8" t="inlineStr">
        <is>
          <t>RECOM</t>
        </is>
      </c>
      <c r="P8" t="inlineStr">
        <is>
          <t>₹34,999</t>
        </is>
      </c>
      <c r="Q8" t="inlineStr">
        <is>
          <t>MOBILE.COM</t>
        </is>
      </c>
      <c r="R8" t="inlineStr">
        <is>
          <t>₹33,900</t>
        </is>
      </c>
      <c r="S8" t="inlineStr">
        <is>
          <t>SNAVYAPAAR</t>
        </is>
      </c>
      <c r="T8" t="inlineStr">
        <is>
          <t>₹35,999</t>
        </is>
      </c>
    </row>
    <row r="9">
      <c r="A9" t="inlineStr">
        <is>
          <t>Mi 10T (Lunar Silver, 128 GB) (6 GB RAM)</t>
        </is>
      </c>
      <c r="B9" s="10" t="n">
        <v>32312</v>
      </c>
      <c r="C9" t="inlineStr">
        <is>
      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      </is>
      </c>
      <c r="E9" t="inlineStr">
        <is>
          <t>Mi 10T (Lunar Silver, 128 GB)  (6 GB RAM)</t>
        </is>
      </c>
      <c r="F9" t="inlineStr">
        <is>
          <t>28,990</t>
        </is>
      </c>
    </row>
    <row r="10">
      <c r="A10" t="inlineStr">
        <is>
          <t>Mi 10T Pro (Cosmic Black, 128 GB) (8 GB RAM)</t>
        </is>
      </c>
      <c r="B10" s="10" t="n">
        <v>32315</v>
      </c>
      <c r="C10" t="inlineStr">
        <is>
      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      </is>
      </c>
      <c r="E10" t="inlineStr">
        <is>
          <t>Mi 10T Pro (Cosmic Black, 128 GB)  (8 GB RAM)</t>
        </is>
      </c>
      <c r="F10" t="inlineStr">
        <is>
          <t>47,999</t>
        </is>
      </c>
      <c r="G10" t="inlineStr">
        <is>
          <t>GRAHGOODS RETAIL</t>
        </is>
      </c>
      <c r="H10" t="inlineStr">
        <is>
          <t>₹47,999</t>
        </is>
      </c>
      <c r="I10" t="inlineStr">
        <is>
          <t>Mobiledurbar</t>
        </is>
      </c>
      <c r="J10" t="inlineStr">
        <is>
          <t>₹33,990</t>
        </is>
      </c>
    </row>
    <row r="11">
      <c r="A11" t="inlineStr">
        <is>
          <t>Mi 11 Lite (Jazz Blue, 128 GB) (6 GB RAM)</t>
        </is>
      </c>
      <c r="B11" s="10" t="n">
        <v>34157</v>
      </c>
      <c r="C11" t="inlineStr">
        <is>
      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      </is>
      </c>
      <c r="E11" t="inlineStr">
        <is>
          <t>Mi 11 Lite (Jazz Blue, 128 GB)  (6 GB RAM)</t>
        </is>
      </c>
      <c r="F11" t="inlineStr">
        <is>
          <t>23,999</t>
        </is>
      </c>
    </row>
    <row r="12">
      <c r="A12" t="inlineStr">
        <is>
          <t>Mi 11 Lite (Jazz Blue, 128 GB) (8 GB RAM)</t>
        </is>
      </c>
      <c r="B12" s="10" t="n">
        <v>34160</v>
      </c>
      <c r="C12" t="inlineStr">
        <is>
      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      </is>
      </c>
      <c r="E12" t="inlineStr">
        <is>
          <t>Mi 11 Lite (Jazz Blue, 128 GB)  (8 GB RAM)</t>
        </is>
      </c>
      <c r="F12" t="inlineStr">
        <is>
          <t>23,999</t>
        </is>
      </c>
      <c r="G12" t="inlineStr">
        <is>
          <t>RECGAECOMMretail</t>
        </is>
      </c>
      <c r="H12" t="inlineStr">
        <is>
          <t>₹23,999</t>
        </is>
      </c>
      <c r="I12" t="inlineStr">
        <is>
          <t>CLIENTEROecom</t>
        </is>
      </c>
      <c r="J12" t="inlineStr">
        <is>
          <t>₹23,999</t>
        </is>
      </c>
      <c r="K12" t="inlineStr">
        <is>
          <t>ShreRadhaMadhavTraders</t>
        </is>
      </c>
      <c r="L12" t="inlineStr">
        <is>
          <t>₹25,999</t>
        </is>
      </c>
    </row>
    <row r="13">
      <c r="A13" t="inlineStr">
        <is>
          <t>Mi 11 Lite (Tuscany Coral, 128 GB) (6 GB RAM)</t>
        </is>
      </c>
      <c r="B13" s="10" t="n">
        <v>34158</v>
      </c>
      <c r="C13" t="inlineStr">
        <is>
      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      </is>
      </c>
      <c r="E13" t="inlineStr">
        <is>
          <t>Mi 11 Lite (Tuscany Coral, 128 GB)  (6 GB RAM)</t>
        </is>
      </c>
      <c r="F13" t="inlineStr">
        <is>
          <t>21,999</t>
        </is>
      </c>
    </row>
    <row r="14">
      <c r="A14" t="inlineStr">
        <is>
          <t>Mi 11 Lite (Tuscany Coral, 128 GB) (8 GB RAM)</t>
        </is>
      </c>
      <c r="B14" s="10" t="n">
        <v>34161</v>
      </c>
      <c r="C14" t="inlineStr">
        <is>
      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      </is>
      </c>
      <c r="E14" t="inlineStr">
        <is>
          <t>Mi 11 Lite (Tuscany Coral, 128 GB)  (8 GB RAM)</t>
        </is>
      </c>
      <c r="F14" t="inlineStr">
        <is>
          <t>23,999</t>
        </is>
      </c>
    </row>
    <row r="15">
      <c r="A15" t="inlineStr">
        <is>
          <t>Mi 11 Lite (Vinyl Black, 128 GB) (6 GB RAM)</t>
        </is>
      </c>
      <c r="B15" s="10" t="n">
        <v>34159</v>
      </c>
      <c r="C15" t="inlineStr">
        <is>
      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      </is>
      </c>
      <c r="E15" t="inlineStr">
        <is>
          <t>Mi 11 Lite (Vinyl Black, 128 GB)  (6 GB RAM)</t>
        </is>
      </c>
      <c r="F15" t="inlineStr">
        <is>
          <t>21,999</t>
        </is>
      </c>
    </row>
    <row r="16">
      <c r="A16" t="inlineStr">
        <is>
          <t>Mi 11 Lite (Vinyl Black, 128 GB) (8 GB RAM)</t>
        </is>
      </c>
      <c r="B16" s="10" t="n">
        <v>34162</v>
      </c>
      <c r="C16" t="inlineStr">
        <is>
      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      </is>
      </c>
      <c r="E16" t="inlineStr">
        <is>
          <t>Mi 11 Lite (Vinyl Black, 128 GB)  (8 GB RAM)</t>
        </is>
      </c>
      <c r="F16" t="inlineStr">
        <is>
          <t>23,999</t>
        </is>
      </c>
      <c r="G16" t="inlineStr">
        <is>
          <t>RECGAECOMMretail</t>
        </is>
      </c>
      <c r="H16" t="inlineStr">
        <is>
          <t>₹23,999</t>
        </is>
      </c>
      <c r="I16" t="inlineStr">
        <is>
          <t>CLIENTEROecom</t>
        </is>
      </c>
      <c r="J16" t="inlineStr">
        <is>
          <t>₹23,999</t>
        </is>
      </c>
      <c r="K16" t="inlineStr">
        <is>
          <t>MTW</t>
        </is>
      </c>
      <c r="L16" t="inlineStr">
        <is>
          <t>₹23,980</t>
        </is>
      </c>
      <c r="M16" t="inlineStr">
        <is>
          <t>Mmobile</t>
        </is>
      </c>
      <c r="N16" t="inlineStr">
        <is>
          <t>₹24,990</t>
        </is>
      </c>
      <c r="O16" t="inlineStr">
        <is>
          <t>MSRVTELEWORLD</t>
        </is>
      </c>
      <c r="P16" t="inlineStr">
        <is>
          <t>₹24,999</t>
        </is>
      </c>
    </row>
    <row r="17">
      <c r="A17" t="inlineStr">
        <is>
          <t>Mi 11X (Celestial Silver, 128 GB) (8 GB RAM)</t>
        </is>
      </c>
      <c r="B17" s="10" t="n">
        <v>33812</v>
      </c>
      <c r="C17" t="inlineStr">
        <is>
      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      </is>
      </c>
      <c r="E17" t="inlineStr">
        <is>
          <t>Mi 11X (Celestial Silver, 128 GB)  (8 GB RAM)</t>
        </is>
      </c>
      <c r="F17" t="inlineStr">
        <is>
          <t>28,500</t>
        </is>
      </c>
      <c r="G17" t="inlineStr">
        <is>
          <t>PRANSHU MOBILE</t>
        </is>
      </c>
      <c r="H17" t="inlineStr">
        <is>
          <t>₹28,500</t>
        </is>
      </c>
      <c r="I17" t="inlineStr">
        <is>
          <t>DealsParadize</t>
        </is>
      </c>
      <c r="J17" t="inlineStr">
        <is>
          <t>₹27,999</t>
        </is>
      </c>
      <c r="K17" t="inlineStr">
        <is>
          <t>CRAZYDEALS</t>
        </is>
      </c>
      <c r="L17" t="inlineStr">
        <is>
          <t>₹28,000</t>
        </is>
      </c>
    </row>
    <row r="18">
      <c r="A18" t="inlineStr">
        <is>
          <t>Mi 11X (Cosmic Black, 128 GB) (6 GB RAM)</t>
        </is>
      </c>
      <c r="B18" s="10" t="n">
        <v>33810</v>
      </c>
      <c r="C18" t="inlineStr">
        <is>
      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      </is>
      </c>
      <c r="E18" t="inlineStr">
        <is>
          <t>Mi 11X (Cosmic Black, 128 GB)  (6 GB RAM)</t>
        </is>
      </c>
      <c r="F18" t="inlineStr">
        <is>
          <t>25,790</t>
        </is>
      </c>
      <c r="G18" t="inlineStr">
        <is>
          <t>Mobiledurbar</t>
        </is>
      </c>
      <c r="H18" t="inlineStr">
        <is>
          <t>₹25,790</t>
        </is>
      </c>
      <c r="I18" t="inlineStr">
        <is>
          <t>DealsParadize</t>
        </is>
      </c>
      <c r="J18" t="inlineStr">
        <is>
          <t>₹25,849</t>
        </is>
      </c>
      <c r="K18" t="inlineStr">
        <is>
          <t>HUB MOBILE</t>
        </is>
      </c>
      <c r="L18" t="inlineStr">
        <is>
          <t>₹27,999</t>
        </is>
      </c>
      <c r="M18" t="inlineStr">
        <is>
          <t>StoreEcom</t>
        </is>
      </c>
      <c r="N18" t="inlineStr">
        <is>
          <t>₹33,999</t>
        </is>
      </c>
      <c r="O18" t="inlineStr">
        <is>
          <t>SNAVYAPAAR</t>
        </is>
      </c>
      <c r="P18" t="inlineStr">
        <is>
          <t>₹30,999</t>
        </is>
      </c>
      <c r="Q18" t="inlineStr">
        <is>
          <t>Pruthvi jutur</t>
        </is>
      </c>
      <c r="R18" t="inlineStr">
        <is>
          <t>₹32,299</t>
        </is>
      </c>
    </row>
    <row r="19">
      <c r="A19" t="inlineStr">
        <is>
          <t>Mi 11X (Cosmic Black, 128 GB) (8 GB RAM)</t>
        </is>
      </c>
      <c r="B19" s="10" t="n">
        <v>33813</v>
      </c>
      <c r="C19" t="inlineStr">
        <is>
      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      </is>
      </c>
      <c r="E19" t="inlineStr">
        <is>
          <t>Mi 11X (Cosmic Black, 128 GB)  (8 GB RAM)</t>
        </is>
      </c>
      <c r="F19" t="inlineStr">
        <is>
          <t>26,490</t>
        </is>
      </c>
      <c r="G19" t="inlineStr">
        <is>
          <t>Mobiledurbar</t>
        </is>
      </c>
      <c r="H19" t="inlineStr">
        <is>
          <t>₹26,490</t>
        </is>
      </c>
      <c r="I19" t="inlineStr">
        <is>
          <t>PRANSHU MOBILE</t>
        </is>
      </c>
      <c r="J19" t="inlineStr">
        <is>
          <t>₹28,450</t>
        </is>
      </c>
      <c r="K19" t="inlineStr">
        <is>
          <t>DealsParadize</t>
        </is>
      </c>
      <c r="L19" t="inlineStr">
        <is>
          <t>₹27,999</t>
        </is>
      </c>
      <c r="M19" t="inlineStr">
        <is>
          <t>Whiskers Commerce</t>
        </is>
      </c>
      <c r="N19" t="inlineStr">
        <is>
          <t>₹28,900</t>
        </is>
      </c>
      <c r="O19" t="inlineStr">
        <is>
          <t>CELLOTOWN</t>
        </is>
      </c>
      <c r="P19" t="inlineStr">
        <is>
          <t>₹27,990</t>
        </is>
      </c>
      <c r="Q19" t="inlineStr">
        <is>
          <t>ShreeKrishnaMobiles</t>
        </is>
      </c>
      <c r="R19" t="inlineStr">
        <is>
          <t>₹29,790</t>
        </is>
      </c>
      <c r="S19" t="inlineStr">
        <is>
          <t>Pruthvi jutur</t>
        </is>
      </c>
      <c r="T19" t="inlineStr">
        <is>
          <t>₹34,599</t>
        </is>
      </c>
    </row>
    <row r="20">
      <c r="A20" t="inlineStr">
        <is>
          <t>Mi 11X (Lunar White, 128 GB) (6 GB RAM)</t>
        </is>
      </c>
      <c r="B20" s="10" t="n">
        <v>33811</v>
      </c>
      <c r="C20" t="inlineStr">
        <is>
      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      </is>
      </c>
      <c r="E20" t="inlineStr">
        <is>
          <t>Mi 11X (Lunar White, 128 GB)  (6 GB RAM)</t>
        </is>
      </c>
      <c r="F20" t="inlineStr">
        <is>
          <t>25,900</t>
        </is>
      </c>
      <c r="G20" t="inlineStr">
        <is>
          <t>PRANSHU MOBILE</t>
        </is>
      </c>
      <c r="H20" t="inlineStr">
        <is>
          <t>₹25,900</t>
        </is>
      </c>
      <c r="I20" t="inlineStr">
        <is>
          <t>RECOM</t>
        </is>
      </c>
      <c r="J20" t="inlineStr">
        <is>
          <t>₹27,999</t>
        </is>
      </c>
      <c r="K20" t="inlineStr">
        <is>
          <t>MobilesUnlimited</t>
        </is>
      </c>
      <c r="L20" t="inlineStr">
        <is>
          <t>₹25,899</t>
        </is>
      </c>
      <c r="M20" t="inlineStr">
        <is>
          <t>Mobiledurbar</t>
        </is>
      </c>
      <c r="N20" t="inlineStr">
        <is>
          <t>₹25,780</t>
        </is>
      </c>
      <c r="O20" t="inlineStr">
        <is>
          <t>DealsParadize</t>
        </is>
      </c>
      <c r="P20" t="inlineStr">
        <is>
          <t>₹25,748</t>
        </is>
      </c>
      <c r="Q20" t="inlineStr">
        <is>
          <t>SatyaKrupaMobiles</t>
        </is>
      </c>
      <c r="R20" t="inlineStr">
        <is>
          <t>₹25,800</t>
        </is>
      </c>
      <c r="S20" t="inlineStr">
        <is>
          <t>CRAZYDEALS</t>
        </is>
      </c>
      <c r="T20" t="inlineStr">
        <is>
          <t>₹25,990</t>
        </is>
      </c>
      <c r="U20" t="inlineStr">
        <is>
          <t>ShreeKrishnaMobiles</t>
        </is>
      </c>
      <c r="V20" t="inlineStr">
        <is>
          <t>₹27,890</t>
        </is>
      </c>
    </row>
    <row r="21">
      <c r="A21" t="inlineStr">
        <is>
          <t>Nokia 105 DS (Blue)</t>
        </is>
      </c>
      <c r="B21" s="10" t="n">
        <v>30589</v>
      </c>
      <c r="C21" t="inlineStr">
        <is>
      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      </is>
      </c>
      <c r="E21" t="inlineStr">
        <is>
          <t>Nokia 105 DS (Blue, 4 MB)  (4 MB RAM)</t>
        </is>
      </c>
      <c r="F21" t="inlineStr">
        <is>
          <t>1,599</t>
        </is>
      </c>
    </row>
    <row r="22">
      <c r="A22" t="inlineStr">
        <is>
          <t>Nokia 105 DS 2020 (Black)</t>
        </is>
      </c>
      <c r="B22" s="10" t="n">
        <v>30588</v>
      </c>
      <c r="C22" t="inlineStr">
        <is>
      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      </is>
      </c>
      <c r="E22" t="inlineStr">
        <is>
          <t>Nokia 105 DS 2020  (Black)</t>
        </is>
      </c>
      <c r="F22" t="inlineStr">
        <is>
          <t>1,599</t>
        </is>
      </c>
    </row>
    <row r="23">
      <c r="A23" t="inlineStr">
        <is>
          <t>Nokia 105 DS 2020 (Pink)</t>
        </is>
      </c>
      <c r="B23" s="10" t="n">
        <v>30590</v>
      </c>
      <c r="C23" t="inlineStr">
        <is>
      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      </is>
      </c>
      <c r="E23" t="inlineStr">
        <is>
          <t>Nokia 105 DS 2020  (Pink)</t>
        </is>
      </c>
      <c r="F23" t="inlineStr">
        <is>
          <t>1,505</t>
        </is>
      </c>
      <c r="G23" t="inlineStr">
        <is>
          <t>StoreEcom</t>
        </is>
      </c>
      <c r="H23" t="inlineStr">
        <is>
          <t>₹1,505</t>
        </is>
      </c>
      <c r="I23" t="inlineStr">
        <is>
          <t>AB Infotech</t>
        </is>
      </c>
      <c r="J23" t="inlineStr">
        <is>
          <t>₹1,505</t>
        </is>
      </c>
      <c r="K23" t="inlineStr">
        <is>
          <t>Accessor Bazar</t>
        </is>
      </c>
      <c r="L23" t="inlineStr">
        <is>
          <t>₹1,505</t>
        </is>
      </c>
      <c r="M23" t="inlineStr">
        <is>
          <t>ElectronicsBuzz</t>
        </is>
      </c>
      <c r="N23" t="inlineStr">
        <is>
          <t>₹1,524</t>
        </is>
      </c>
      <c r="O23" t="inlineStr">
        <is>
          <t>World estore</t>
        </is>
      </c>
      <c r="P23" t="inlineStr">
        <is>
          <t>₹1,529</t>
        </is>
      </c>
      <c r="Q23" t="inlineStr">
        <is>
          <t>AllGain</t>
        </is>
      </c>
      <c r="R23" t="inlineStr">
        <is>
          <t>₹1,575</t>
        </is>
      </c>
      <c r="S23" t="inlineStr">
        <is>
          <t>VA ENTERPRISES</t>
        </is>
      </c>
      <c r="T23" t="inlineStr">
        <is>
          <t>₹1,549</t>
        </is>
      </c>
      <c r="U23" t="inlineStr">
        <is>
          <t>Lockdown Group</t>
        </is>
      </c>
      <c r="V23" t="inlineStr">
        <is>
          <t>₹1,557</t>
        </is>
      </c>
      <c r="W23" t="inlineStr">
        <is>
          <t>Nokia Online Store</t>
        </is>
      </c>
      <c r="X23" t="inlineStr">
        <is>
          <t>₹1,699</t>
        </is>
      </c>
    </row>
    <row r="24">
      <c r="A24" t="inlineStr">
        <is>
          <t>Nokia 105 SS 2021 (Black)</t>
        </is>
      </c>
      <c r="B24" s="10" t="n">
        <v>30585</v>
      </c>
      <c r="C24" t="inlineStr">
        <is>
      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      </is>
      </c>
      <c r="E24" t="inlineStr">
        <is>
          <t>Nokia 105 SS 2021  (Black)</t>
        </is>
      </c>
      <c r="F24" t="inlineStr">
        <is>
          <t>1,399</t>
        </is>
      </c>
      <c r="G24" t="inlineStr">
        <is>
          <t>AB Infotech</t>
        </is>
      </c>
      <c r="H24" t="inlineStr">
        <is>
          <t>₹1,347</t>
        </is>
      </c>
      <c r="I24" t="inlineStr">
        <is>
          <t>DealMart</t>
        </is>
      </c>
      <c r="J24" t="inlineStr">
        <is>
          <t>₹1,340</t>
        </is>
      </c>
      <c r="K24" t="inlineStr">
        <is>
          <t>Accessor Bazar</t>
        </is>
      </c>
      <c r="L24" t="inlineStr">
        <is>
          <t>₹1,347</t>
        </is>
      </c>
      <c r="M24" t="inlineStr">
        <is>
          <t>Magical Prices</t>
        </is>
      </c>
      <c r="N24" t="inlineStr">
        <is>
          <t>₹1,347</t>
        </is>
      </c>
      <c r="O24" t="inlineStr">
        <is>
          <t>Apperio Retail</t>
        </is>
      </c>
      <c r="P24" t="inlineStr">
        <is>
          <t>₹1,355</t>
        </is>
      </c>
      <c r="Q24" t="inlineStr">
        <is>
          <t>ElectronicsBuzz</t>
        </is>
      </c>
      <c r="R24" t="inlineStr">
        <is>
          <t>₹1,356</t>
        </is>
      </c>
      <c r="S24" t="inlineStr">
        <is>
          <t>itelAuthorizedSeller</t>
        </is>
      </c>
      <c r="T24" t="inlineStr">
        <is>
          <t>₹1,359</t>
        </is>
      </c>
      <c r="U24" t="inlineStr">
        <is>
          <t>MobileDealSLP</t>
        </is>
      </c>
      <c r="V24" t="inlineStr">
        <is>
          <t>₹1,363</t>
        </is>
      </c>
      <c r="W24" t="inlineStr">
        <is>
          <t>World estore</t>
        </is>
      </c>
      <c r="X24" t="inlineStr">
        <is>
          <t>₹1,377</t>
        </is>
      </c>
      <c r="Y24" t="inlineStr">
        <is>
          <t>AllGain</t>
        </is>
      </c>
      <c r="Z24" t="inlineStr">
        <is>
          <t>₹1,399</t>
        </is>
      </c>
      <c r="AA24" t="inlineStr">
        <is>
          <t>Sangwan enterprises</t>
        </is>
      </c>
      <c r="AB24" t="inlineStr">
        <is>
          <t>₹1,440</t>
        </is>
      </c>
      <c r="AC24" t="inlineStr">
        <is>
          <t>Nokia Online Store</t>
        </is>
      </c>
      <c r="AD24" t="inlineStr">
        <is>
          <t>₹1,499</t>
        </is>
      </c>
      <c r="AE24" t="inlineStr">
        <is>
          <t>Lockdown Group</t>
        </is>
      </c>
      <c r="AF24" t="inlineStr">
        <is>
          <t>₹1,390</t>
        </is>
      </c>
    </row>
    <row r="25">
      <c r="A25" t="inlineStr">
        <is>
          <t>Nokia 105 SS 2021 (Blue)</t>
        </is>
      </c>
      <c r="B25" s="10" t="n">
        <v>30586</v>
      </c>
      <c r="C25" t="inlineStr">
        <is>
      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      </is>
      </c>
      <c r="E25" t="inlineStr">
        <is>
          <t>Nokia 105 SS 2021  (Blue)</t>
        </is>
      </c>
      <c r="F25" t="inlineStr">
        <is>
          <t>1,399</t>
        </is>
      </c>
      <c r="G25" t="inlineStr">
        <is>
          <t>AB Infotech</t>
        </is>
      </c>
      <c r="H25" t="inlineStr">
        <is>
          <t>₹1,376</t>
        </is>
      </c>
      <c r="I25" t="inlineStr">
        <is>
          <t>Accessor Bazar</t>
        </is>
      </c>
      <c r="J25" t="inlineStr">
        <is>
          <t>₹1,372</t>
        </is>
      </c>
      <c r="K25" t="inlineStr">
        <is>
          <t>ElectronicsBuzz</t>
        </is>
      </c>
      <c r="L25" t="inlineStr">
        <is>
          <t>₹1,372</t>
        </is>
      </c>
      <c r="M25" t="inlineStr">
        <is>
          <t>DealMart</t>
        </is>
      </c>
      <c r="N25" t="inlineStr">
        <is>
          <t>₹1,374</t>
        </is>
      </c>
      <c r="O25" t="inlineStr">
        <is>
          <t>MobileDealSLP</t>
        </is>
      </c>
      <c r="P25" t="inlineStr">
        <is>
          <t>₹1,379</t>
        </is>
      </c>
      <c r="Q25" t="inlineStr">
        <is>
          <t>World estore</t>
        </is>
      </c>
      <c r="R25" t="inlineStr">
        <is>
          <t>₹1,386</t>
        </is>
      </c>
      <c r="S25" t="inlineStr">
        <is>
          <t>AllGain</t>
        </is>
      </c>
      <c r="T25" t="inlineStr">
        <is>
          <t>₹1,399</t>
        </is>
      </c>
      <c r="U25" t="inlineStr">
        <is>
          <t>APSTrading</t>
        </is>
      </c>
      <c r="V25" t="inlineStr">
        <is>
          <t>₹1,399</t>
        </is>
      </c>
      <c r="W25" t="inlineStr">
        <is>
          <t>Apperio Retail</t>
        </is>
      </c>
      <c r="X25" t="inlineStr">
        <is>
          <t>₹1,449</t>
        </is>
      </c>
      <c r="Y25" t="inlineStr">
        <is>
          <t>Nokia Online Store</t>
        </is>
      </c>
      <c r="Z25" t="inlineStr">
        <is>
          <t>₹1,549</t>
        </is>
      </c>
      <c r="AA25" t="inlineStr">
        <is>
          <t>Lockdown Group</t>
        </is>
      </c>
      <c r="AB25" t="inlineStr">
        <is>
          <t>₹1,399</t>
        </is>
      </c>
      <c r="AC25" t="inlineStr">
        <is>
          <t>Rksmartphones</t>
        </is>
      </c>
      <c r="AD25" t="inlineStr">
        <is>
          <t>₹1,450</t>
        </is>
      </c>
    </row>
    <row r="26">
      <c r="A26" t="inlineStr">
        <is>
          <t>Nokia 110 4G (aqua)</t>
        </is>
      </c>
      <c r="B26" s="10" t="n">
        <v>34916</v>
      </c>
      <c r="C26" t="inlineStr">
        <is>
      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      </is>
      </c>
      <c r="E26" t="inlineStr">
        <is>
          <t>Nokia 110 4G  (aqua)</t>
        </is>
      </c>
      <c r="F26" t="inlineStr">
        <is>
          <t>3,099</t>
        </is>
      </c>
      <c r="G26" t="inlineStr">
        <is>
          <t>Wizrob Fashion</t>
        </is>
      </c>
      <c r="H26" t="inlineStr">
        <is>
          <t>₹2,899</t>
        </is>
      </c>
      <c r="I26" t="inlineStr">
        <is>
          <t>World estore</t>
        </is>
      </c>
      <c r="J26" t="inlineStr">
        <is>
          <t>₹2,990</t>
        </is>
      </c>
      <c r="K26" t="inlineStr">
        <is>
          <t>ElectronicsBuzz</t>
        </is>
      </c>
      <c r="L26" t="inlineStr">
        <is>
          <t>₹2,979</t>
        </is>
      </c>
      <c r="M26" t="inlineStr">
        <is>
          <t>Lockdown Group</t>
        </is>
      </c>
      <c r="N26" t="inlineStr">
        <is>
          <t>₹3,099</t>
        </is>
      </c>
      <c r="O26" t="inlineStr">
        <is>
          <t>Nokia Online Store</t>
        </is>
      </c>
      <c r="P26" t="inlineStr">
        <is>
          <t>₹3,349</t>
        </is>
      </c>
      <c r="Q26" t="inlineStr">
        <is>
          <t>AllGain</t>
        </is>
      </c>
      <c r="R26" t="inlineStr">
        <is>
          <t>₹3,099</t>
        </is>
      </c>
      <c r="S26" t="inlineStr">
        <is>
          <t>Magical Prices</t>
        </is>
      </c>
      <c r="T26" t="inlineStr">
        <is>
          <t>₹3,098</t>
        </is>
      </c>
    </row>
    <row r="27">
      <c r="A27" t="inlineStr">
        <is>
          <t>Nokia 110 4G (Black)</t>
        </is>
      </c>
      <c r="B27" s="10" t="n">
        <v>34785</v>
      </c>
      <c r="C27" t="inlineStr">
        <is>
      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      </is>
      </c>
      <c r="E27" t="inlineStr">
        <is>
          <t>Nokia 110 4G  (Black)</t>
        </is>
      </c>
      <c r="F27" t="inlineStr">
        <is>
          <t>3,099</t>
        </is>
      </c>
      <c r="G27" t="inlineStr">
        <is>
          <t>AllGain</t>
        </is>
      </c>
      <c r="H27" t="inlineStr">
        <is>
          <t>₹3,099</t>
        </is>
      </c>
      <c r="I27" t="inlineStr">
        <is>
          <t>StoreEcom</t>
        </is>
      </c>
      <c r="J27" t="inlineStr">
        <is>
          <t>₹2,898</t>
        </is>
      </c>
      <c r="K27" t="inlineStr">
        <is>
          <t>AB Infotech</t>
        </is>
      </c>
      <c r="L27" t="inlineStr">
        <is>
          <t>₹2,898</t>
        </is>
      </c>
      <c r="M27" t="inlineStr">
        <is>
          <t>Accessor Bazar</t>
        </is>
      </c>
      <c r="N27" t="inlineStr">
        <is>
          <t>₹2,930</t>
        </is>
      </c>
      <c r="O27" t="inlineStr">
        <is>
          <t>ElectronicsBuzz</t>
        </is>
      </c>
      <c r="P27" t="inlineStr">
        <is>
          <t>₹2,930</t>
        </is>
      </c>
      <c r="Q27" t="inlineStr">
        <is>
          <t>Lockdown Group</t>
        </is>
      </c>
      <c r="R27" t="inlineStr">
        <is>
          <t>₹3,099</t>
        </is>
      </c>
      <c r="S27" t="inlineStr">
        <is>
          <t>Nokia Online Store</t>
        </is>
      </c>
      <c r="T27" t="inlineStr">
        <is>
          <t>₹3,299</t>
        </is>
      </c>
    </row>
    <row r="28">
      <c r="A28" t="inlineStr">
        <is>
          <t>Nokia 110 4G (Yellow)</t>
        </is>
      </c>
      <c r="B28" s="10" t="n">
        <v>34784</v>
      </c>
      <c r="C28" t="inlineStr">
        <is>
      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      </is>
      </c>
      <c r="E28" t="inlineStr">
        <is>
          <t>Nokia 110 4G  (Yellow)</t>
        </is>
      </c>
      <c r="F28" t="inlineStr">
        <is>
          <t>3,099</t>
        </is>
      </c>
      <c r="G28" t="inlineStr">
        <is>
          <t>Wizrob Fashion</t>
        </is>
      </c>
      <c r="H28" t="inlineStr">
        <is>
          <t>₹2,899</t>
        </is>
      </c>
      <c r="I28" t="inlineStr">
        <is>
          <t>Accessor Bazar</t>
        </is>
      </c>
      <c r="J28" t="inlineStr">
        <is>
          <t>₹3,039</t>
        </is>
      </c>
      <c r="K28" t="inlineStr">
        <is>
          <t>World estore</t>
        </is>
      </c>
      <c r="L28" t="inlineStr">
        <is>
          <t>₹2,985</t>
        </is>
      </c>
      <c r="M28" t="inlineStr">
        <is>
          <t>ElectronicsBuzz</t>
        </is>
      </c>
      <c r="N28" t="inlineStr">
        <is>
          <t>₹2,990</t>
        </is>
      </c>
      <c r="O28" t="inlineStr">
        <is>
          <t>Nokia Online Store</t>
        </is>
      </c>
      <c r="P28" t="inlineStr">
        <is>
          <t>₹3,249</t>
        </is>
      </c>
      <c r="Q28" t="inlineStr">
        <is>
          <t>StoreEcom</t>
        </is>
      </c>
      <c r="R28" t="inlineStr">
        <is>
          <t>₹2,898</t>
        </is>
      </c>
      <c r="S28" t="inlineStr">
        <is>
          <t>AllGain</t>
        </is>
      </c>
      <c r="T28" t="inlineStr">
        <is>
          <t>₹3,099</t>
        </is>
      </c>
      <c r="U28" t="inlineStr">
        <is>
          <t>Lockdown Group</t>
        </is>
      </c>
      <c r="V28" t="inlineStr">
        <is>
          <t>₹3,099</t>
        </is>
      </c>
    </row>
    <row r="29">
      <c r="A29" t="inlineStr">
        <is>
          <t>Nokia 110 TA-1302 DS (Black)</t>
        </is>
      </c>
      <c r="B29" s="10" t="n">
        <v>30592</v>
      </c>
      <c r="C29" t="inlineStr">
        <is>
      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      </is>
      </c>
      <c r="E29" t="inlineStr">
        <is>
          <t>Nokia 110 TA-1302 DS  (Black)</t>
        </is>
      </c>
      <c r="F29" t="inlineStr">
        <is>
          <t>1,698</t>
        </is>
      </c>
      <c r="G29" t="inlineStr">
        <is>
          <t>AB Infotech</t>
        </is>
      </c>
      <c r="H29" t="inlineStr">
        <is>
          <t>₹1,698</t>
        </is>
      </c>
      <c r="I29" t="inlineStr">
        <is>
          <t>Accessor Bazar</t>
        </is>
      </c>
      <c r="J29" t="inlineStr">
        <is>
          <t>₹1,699</t>
        </is>
      </c>
      <c r="K29" t="inlineStr">
        <is>
          <t>World estore</t>
        </is>
      </c>
      <c r="L29" t="inlineStr">
        <is>
          <t>₹1,699</t>
        </is>
      </c>
      <c r="M29" t="inlineStr">
        <is>
          <t>AllGain</t>
        </is>
      </c>
      <c r="N29" t="inlineStr">
        <is>
          <t>₹1,718</t>
        </is>
      </c>
      <c r="O29" t="inlineStr">
        <is>
          <t>EmpireGroup</t>
        </is>
      </c>
      <c r="P29" t="inlineStr">
        <is>
          <t>₹1,759</t>
        </is>
      </c>
      <c r="Q29" t="inlineStr">
        <is>
          <t>StoreEcom</t>
        </is>
      </c>
      <c r="R29" t="inlineStr">
        <is>
          <t>₹1,799</t>
        </is>
      </c>
      <c r="S29" t="inlineStr">
        <is>
          <t>PMPLSHOPS</t>
        </is>
      </c>
      <c r="T29" t="inlineStr">
        <is>
          <t>₹1,776</t>
        </is>
      </c>
      <c r="U29" t="inlineStr">
        <is>
          <t>Nokia Online Store</t>
        </is>
      </c>
      <c r="V29" t="inlineStr">
        <is>
          <t>₹1,699</t>
        </is>
      </c>
      <c r="W29" t="inlineStr">
        <is>
          <t>M7KART</t>
        </is>
      </c>
      <c r="X29" t="inlineStr">
        <is>
          <t>₹1,839</t>
        </is>
      </c>
      <c r="Y29" t="inlineStr">
        <is>
          <t>KEY CART</t>
        </is>
      </c>
      <c r="Z29" t="inlineStr">
        <is>
          <t>₹1,700</t>
        </is>
      </c>
      <c r="AA29" t="inlineStr">
        <is>
          <t>BMFM Babu Stores</t>
        </is>
      </c>
      <c r="AB29" t="inlineStr">
        <is>
          <t>₹1,749</t>
        </is>
      </c>
      <c r="AC29" t="inlineStr">
        <is>
          <t>R-K-ENTERPRISES</t>
        </is>
      </c>
      <c r="AD29" t="inlineStr">
        <is>
          <t>₹1,750</t>
        </is>
      </c>
      <c r="AE29" t="inlineStr">
        <is>
          <t>RN ENTERPRISESS</t>
        </is>
      </c>
      <c r="AF29" t="inlineStr">
        <is>
          <t>₹1,799</t>
        </is>
      </c>
      <c r="AG29" t="inlineStr">
        <is>
          <t>SURAJMOBILEPOINT</t>
        </is>
      </c>
      <c r="AH29" t="inlineStr">
        <is>
          <t>₹1,899</t>
        </is>
      </c>
      <c r="AI29" t="inlineStr">
        <is>
          <t>ajay electronic communication</t>
        </is>
      </c>
      <c r="AJ29" t="inlineStr">
        <is>
          <t>₹1,929</t>
        </is>
      </c>
      <c r="AK29" t="inlineStr">
        <is>
          <t>Smart Gadgets 013</t>
        </is>
      </c>
      <c r="AL29" t="inlineStr">
        <is>
          <t>₹1,940</t>
        </is>
      </c>
    </row>
    <row r="30">
      <c r="A30" t="inlineStr">
        <is>
          <t>Nokia 110 TA-1302 DS (Blue)</t>
        </is>
      </c>
      <c r="B30" s="10" t="n">
        <v>30593</v>
      </c>
      <c r="C30" t="inlineStr">
        <is>
      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      </is>
      </c>
      <c r="E30" t="inlineStr">
        <is>
          <t>Nokia 110 TA-1302 DS  (Blue)</t>
        </is>
      </c>
      <c r="F30" t="inlineStr">
        <is>
          <t>1,714</t>
        </is>
      </c>
      <c r="G30" t="inlineStr">
        <is>
          <t>ElectronicsBuzz</t>
        </is>
      </c>
      <c r="H30" t="inlineStr">
        <is>
          <t>₹1,714</t>
        </is>
      </c>
      <c r="I30" t="inlineStr">
        <is>
          <t>AB Infotech</t>
        </is>
      </c>
      <c r="J30" t="inlineStr">
        <is>
          <t>₹1,714</t>
        </is>
      </c>
      <c r="K30" t="inlineStr">
        <is>
          <t>Accessor Bazar</t>
        </is>
      </c>
      <c r="L30" t="inlineStr">
        <is>
          <t>₹1,714</t>
        </is>
      </c>
      <c r="M30" t="inlineStr">
        <is>
          <t>AllGain</t>
        </is>
      </c>
      <c r="N30" t="inlineStr">
        <is>
          <t>₹1,724</t>
        </is>
      </c>
      <c r="O30" t="inlineStr">
        <is>
          <t>APSTrading</t>
        </is>
      </c>
      <c r="P30" t="inlineStr">
        <is>
          <t>₹1,710</t>
        </is>
      </c>
      <c r="Q30" t="inlineStr">
        <is>
          <t>UPRISEBHARAT</t>
        </is>
      </c>
      <c r="R30" t="inlineStr">
        <is>
          <t>₹1,743</t>
        </is>
      </c>
      <c r="S30" t="inlineStr">
        <is>
          <t>Magical Prices</t>
        </is>
      </c>
      <c r="T30" t="inlineStr">
        <is>
          <t>₹1,749</t>
        </is>
      </c>
      <c r="U30" t="inlineStr">
        <is>
          <t>StoreEcom</t>
        </is>
      </c>
      <c r="V30" t="inlineStr">
        <is>
          <t>₹1,799</t>
        </is>
      </c>
      <c r="W30" t="inlineStr">
        <is>
          <t>PMPLSHOPS</t>
        </is>
      </c>
      <c r="X30" t="inlineStr">
        <is>
          <t>₹1,783</t>
        </is>
      </c>
      <c r="Y30" t="inlineStr">
        <is>
          <t>Nokia Online Store</t>
        </is>
      </c>
      <c r="Z30" t="inlineStr">
        <is>
          <t>₹1,689</t>
        </is>
      </c>
      <c r="AA30" t="inlineStr">
        <is>
          <t>M7KART</t>
        </is>
      </c>
      <c r="AB30" t="inlineStr">
        <is>
          <t>₹1,857</t>
        </is>
      </c>
      <c r="AC30" t="inlineStr">
        <is>
          <t>VA ENTERPRISES</t>
        </is>
      </c>
      <c r="AD30" t="inlineStr">
        <is>
          <t>₹1,749</t>
        </is>
      </c>
      <c r="AE30" t="inlineStr">
        <is>
          <t>APMT</t>
        </is>
      </c>
      <c r="AF30" t="inlineStr">
        <is>
          <t>₹1,750</t>
        </is>
      </c>
      <c r="AG30" t="inlineStr">
        <is>
          <t>Lockdown Group</t>
        </is>
      </c>
      <c r="AH30" t="inlineStr">
        <is>
          <t>₹1,749</t>
        </is>
      </c>
      <c r="AI30" t="inlineStr">
        <is>
          <t>DEEP ELECTRONICS</t>
        </is>
      </c>
      <c r="AJ30" t="inlineStr">
        <is>
          <t>₹1,999</t>
        </is>
      </c>
    </row>
    <row r="31">
      <c r="A31" t="inlineStr">
        <is>
          <t>Nokia 110 TA-1302 DS (Pink)</t>
        </is>
      </c>
      <c r="B31" s="10" t="n">
        <v>30594</v>
      </c>
      <c r="C31" t="inlineStr">
        <is>
      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      </is>
      </c>
      <c r="E31" t="inlineStr">
        <is>
          <t>Nokia 110 TA-1302 DS  (Pink)</t>
        </is>
      </c>
      <c r="F31" t="inlineStr">
        <is>
          <t>1,734</t>
        </is>
      </c>
      <c r="G31" t="inlineStr">
        <is>
          <t>AllGain</t>
        </is>
      </c>
      <c r="H31" t="inlineStr">
        <is>
          <t>₹1,734</t>
        </is>
      </c>
      <c r="I31" t="inlineStr">
        <is>
          <t>APSTrading</t>
        </is>
      </c>
      <c r="J31" t="inlineStr">
        <is>
          <t>₹1,710</t>
        </is>
      </c>
      <c r="K31" t="inlineStr">
        <is>
          <t>StoreEcom</t>
        </is>
      </c>
      <c r="L31" t="inlineStr">
        <is>
          <t>₹1,732</t>
        </is>
      </c>
      <c r="M31" t="inlineStr">
        <is>
          <t>AB Infotech</t>
        </is>
      </c>
      <c r="N31" t="inlineStr">
        <is>
          <t>₹1,733</t>
        </is>
      </c>
      <c r="O31" t="inlineStr">
        <is>
          <t>World estore</t>
        </is>
      </c>
      <c r="P31" t="inlineStr">
        <is>
          <t>₹1,735</t>
        </is>
      </c>
      <c r="Q31" t="inlineStr">
        <is>
          <t>Nokia Online Store</t>
        </is>
      </c>
      <c r="R31" t="inlineStr">
        <is>
          <t>₹1,839</t>
        </is>
      </c>
    </row>
    <row r="32">
      <c r="A32" t="inlineStr">
        <is>
          <t>Nokia 125 DS (Black)</t>
        </is>
      </c>
      <c r="B32" s="10" t="n">
        <v>31436</v>
      </c>
      <c r="C32" t="inlineStr">
        <is>
      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      </is>
      </c>
      <c r="E32" t="inlineStr">
        <is>
          <t>Nokia 125 DS  (Black)</t>
        </is>
      </c>
      <c r="F32" t="inlineStr">
        <is>
          <t>2,275</t>
        </is>
      </c>
      <c r="G32" t="inlineStr">
        <is>
          <t>AllGain</t>
        </is>
      </c>
      <c r="H32" t="inlineStr">
        <is>
          <t>₹2,275</t>
        </is>
      </c>
      <c r="I32" t="inlineStr">
        <is>
          <t>PMPLSHOPS</t>
        </is>
      </c>
      <c r="J32" t="inlineStr">
        <is>
          <t>₹2,270</t>
        </is>
      </c>
      <c r="K32" t="inlineStr">
        <is>
          <t>M7KART</t>
        </is>
      </c>
      <c r="L32" t="inlineStr">
        <is>
          <t>₹2,316</t>
        </is>
      </c>
      <c r="M32" t="inlineStr">
        <is>
          <t>Nokia Online Store</t>
        </is>
      </c>
      <c r="N32" t="inlineStr">
        <is>
          <t>₹2,349</t>
        </is>
      </c>
      <c r="O32" t="inlineStr">
        <is>
          <t>Lockdown Group</t>
        </is>
      </c>
      <c r="P32" t="inlineStr">
        <is>
          <t>₹2,264</t>
        </is>
      </c>
    </row>
    <row r="33">
      <c r="A33" t="inlineStr">
        <is>
          <t>Nokia 125 TA-1253 DS (White)</t>
        </is>
      </c>
      <c r="B33" s="10" t="n">
        <v>31437</v>
      </c>
      <c r="C33" t="inlineStr">
        <is>
      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      </is>
      </c>
      <c r="E33" t="inlineStr">
        <is>
          <t>Nokia 125 TA-1253 DS  (White)</t>
        </is>
      </c>
      <c r="F33" t="inlineStr">
        <is>
          <t>2,165</t>
        </is>
      </c>
      <c r="G33" t="inlineStr">
        <is>
          <t>ElectronicsBuzz</t>
        </is>
      </c>
      <c r="H33" t="inlineStr">
        <is>
          <t>₹2,165</t>
        </is>
      </c>
      <c r="I33" t="inlineStr">
        <is>
          <t>StoreEcom</t>
        </is>
      </c>
      <c r="J33" t="inlineStr">
        <is>
          <t>₹2,162</t>
        </is>
      </c>
      <c r="K33" t="inlineStr">
        <is>
          <t>World estore</t>
        </is>
      </c>
      <c r="L33" t="inlineStr">
        <is>
          <t>₹2,166</t>
        </is>
      </c>
      <c r="M33" t="inlineStr">
        <is>
          <t>AllGain</t>
        </is>
      </c>
      <c r="N33" t="inlineStr">
        <is>
          <t>₹2,235</t>
        </is>
      </c>
      <c r="O33" t="inlineStr">
        <is>
          <t>M7KART</t>
        </is>
      </c>
      <c r="P33" t="inlineStr">
        <is>
          <t>₹2,399</t>
        </is>
      </c>
      <c r="Q33" t="inlineStr">
        <is>
          <t>Lockdown Group</t>
        </is>
      </c>
      <c r="R33" t="inlineStr">
        <is>
          <t>₹2,242</t>
        </is>
      </c>
      <c r="S33" t="inlineStr">
        <is>
          <t>PMPLSHOPS</t>
        </is>
      </c>
      <c r="T33" t="inlineStr">
        <is>
          <t>₹2,335</t>
        </is>
      </c>
      <c r="U33" t="inlineStr">
        <is>
          <t>Nokia Online Store</t>
        </is>
      </c>
      <c r="V33" t="inlineStr">
        <is>
          <t>₹2,349</t>
        </is>
      </c>
    </row>
    <row r="34">
      <c r="A34" t="inlineStr">
        <is>
          <t>Nokia 130 (Black)</t>
        </is>
      </c>
      <c r="B34" s="10" t="n">
        <v>21799</v>
      </c>
      <c r="C34" t="inlineStr">
        <is>
      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      </is>
      </c>
      <c r="E34" t="inlineStr">
        <is>
          <t>Nokia 130  (Black)</t>
        </is>
      </c>
      <c r="F34" t="inlineStr">
        <is>
          <t>1,625</t>
        </is>
      </c>
    </row>
    <row r="35">
      <c r="A35" t="inlineStr">
        <is>
          <t>Nokia 150 DS 2020 (Cyan)</t>
        </is>
      </c>
      <c r="B35" s="10" t="n">
        <v>31439</v>
      </c>
      <c r="C35" t="inlineStr">
        <is>
      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      </is>
      </c>
      <c r="E35" t="inlineStr">
        <is>
          <t>Nokia 150 DS 2020  (Cyan)</t>
        </is>
      </c>
      <c r="F35" t="inlineStr">
        <is>
          <t>2,640</t>
        </is>
      </c>
      <c r="G35" t="inlineStr">
        <is>
          <t>Magical Prices</t>
        </is>
      </c>
      <c r="H35" t="inlineStr">
        <is>
          <t>₹2,545</t>
        </is>
      </c>
      <c r="I35" t="inlineStr">
        <is>
          <t>AllGain</t>
        </is>
      </c>
      <c r="J35" t="inlineStr">
        <is>
          <t>₹2,640</t>
        </is>
      </c>
      <c r="K35" t="inlineStr">
        <is>
          <t>AB Infotech</t>
        </is>
      </c>
      <c r="L35" t="inlineStr">
        <is>
          <t>₹2,599</t>
        </is>
      </c>
      <c r="M35" t="inlineStr">
        <is>
          <t>M7KART</t>
        </is>
      </c>
      <c r="N35" t="inlineStr">
        <is>
          <t>₹2,783</t>
        </is>
      </c>
      <c r="O35" t="inlineStr">
        <is>
          <t>Lockdown Group</t>
        </is>
      </c>
      <c r="P35" t="inlineStr">
        <is>
          <t>₹2,616</t>
        </is>
      </c>
      <c r="Q35" t="inlineStr">
        <is>
          <t>Nokia Online Store</t>
        </is>
      </c>
      <c r="R35" t="inlineStr">
        <is>
          <t>₹2,740</t>
        </is>
      </c>
      <c r="S35" t="inlineStr">
        <is>
          <t>PMPLSHOPS</t>
        </is>
      </c>
      <c r="T35" t="inlineStr">
        <is>
          <t>₹2,641</t>
        </is>
      </c>
      <c r="U35" t="inlineStr">
        <is>
          <t>DEEP ELECTRONICS</t>
        </is>
      </c>
      <c r="V35" t="inlineStr">
        <is>
          <t>₹2,799</t>
        </is>
      </c>
    </row>
    <row r="36">
      <c r="A36" t="inlineStr">
        <is>
          <t>Nokia 150 DS 2020 (Red)</t>
        </is>
      </c>
      <c r="B36" s="10" t="n">
        <v>31440</v>
      </c>
      <c r="C36" t="inlineStr">
        <is>
      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      </is>
      </c>
      <c r="E36" t="inlineStr">
        <is>
          <t>Nokia 150 DS 2020  (Red)</t>
        </is>
      </c>
      <c r="F36" t="inlineStr">
        <is>
          <t>2,640</t>
        </is>
      </c>
      <c r="G36" t="inlineStr">
        <is>
          <t>DealMart</t>
        </is>
      </c>
      <c r="H36" t="inlineStr">
        <is>
          <t>₹2,565</t>
        </is>
      </c>
      <c r="I36" t="inlineStr">
        <is>
          <t>StoreEcom</t>
        </is>
      </c>
      <c r="J36" t="inlineStr">
        <is>
          <t>₹2,569</t>
        </is>
      </c>
      <c r="K36" t="inlineStr">
        <is>
          <t>Magical Prices</t>
        </is>
      </c>
      <c r="L36" t="inlineStr">
        <is>
          <t>₹2,519</t>
        </is>
      </c>
      <c r="M36" t="inlineStr">
        <is>
          <t>MaryHill</t>
        </is>
      </c>
      <c r="N36" t="inlineStr">
        <is>
          <t>₹2,520</t>
        </is>
      </c>
      <c r="O36" t="inlineStr">
        <is>
          <t>AllGain</t>
        </is>
      </c>
      <c r="P36" t="inlineStr">
        <is>
          <t>₹2,640</t>
        </is>
      </c>
      <c r="Q36" t="inlineStr">
        <is>
          <t>M7KART</t>
        </is>
      </c>
      <c r="R36" t="inlineStr">
        <is>
          <t>₹2,698</t>
        </is>
      </c>
      <c r="S36" t="inlineStr">
        <is>
          <t>Accessor Bazar</t>
        </is>
      </c>
      <c r="T36" t="inlineStr">
        <is>
          <t>₹2,590</t>
        </is>
      </c>
      <c r="U36" t="inlineStr">
        <is>
          <t>Nokia Online Store</t>
        </is>
      </c>
      <c r="V36" t="inlineStr">
        <is>
          <t>₹2,699</t>
        </is>
      </c>
      <c r="W36" t="inlineStr">
        <is>
          <t>PMPLSHOPS</t>
        </is>
      </c>
      <c r="X36" t="inlineStr">
        <is>
          <t>₹2,641</t>
        </is>
      </c>
      <c r="Y36" t="inlineStr">
        <is>
          <t>Lockdown Group</t>
        </is>
      </c>
      <c r="Z36" t="inlineStr">
        <is>
          <t>₹2,596</t>
        </is>
      </c>
      <c r="AA36" t="inlineStr">
        <is>
          <t>Rksmartphones</t>
        </is>
      </c>
      <c r="AB36" t="inlineStr">
        <is>
          <t>₹2,799</t>
        </is>
      </c>
    </row>
    <row r="37">
      <c r="A37" t="inlineStr">
        <is>
          <t>Nokia 150 TA-1235 DS (Black)</t>
        </is>
      </c>
      <c r="B37" s="10" t="n">
        <v>31438</v>
      </c>
      <c r="C37" t="inlineStr">
        <is>
      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      </is>
      </c>
      <c r="E37" t="inlineStr">
        <is>
          <t>Nokia 150 TA-1235 DS  (Black)</t>
        </is>
      </c>
      <c r="F37" t="inlineStr">
        <is>
          <t>2,640</t>
        </is>
      </c>
      <c r="G37" t="inlineStr">
        <is>
          <t>DealMart</t>
        </is>
      </c>
      <c r="H37" t="inlineStr">
        <is>
          <t>₹2,543</t>
        </is>
      </c>
      <c r="I37" t="inlineStr">
        <is>
          <t>AllGain</t>
        </is>
      </c>
      <c r="J37" t="inlineStr">
        <is>
          <t>₹2,640</t>
        </is>
      </c>
      <c r="K37" t="inlineStr">
        <is>
          <t>mobile mall-</t>
        </is>
      </c>
      <c r="L37" t="inlineStr">
        <is>
          <t>₹2,400</t>
        </is>
      </c>
      <c r="M37" t="inlineStr">
        <is>
          <t>M7KART</t>
        </is>
      </c>
      <c r="N37" t="inlineStr">
        <is>
          <t>₹2,701</t>
        </is>
      </c>
      <c r="O37" t="inlineStr">
        <is>
          <t>PMPLSHOPS</t>
        </is>
      </c>
      <c r="P37" t="inlineStr">
        <is>
          <t>₹2,646</t>
        </is>
      </c>
      <c r="Q37" t="inlineStr">
        <is>
          <t>Nokia Online Store</t>
        </is>
      </c>
      <c r="R37" t="inlineStr">
        <is>
          <t>₹2,699</t>
        </is>
      </c>
      <c r="S37" t="inlineStr">
        <is>
          <t>SKDEAL</t>
        </is>
      </c>
      <c r="T37" t="inlineStr">
        <is>
          <t>₹2,699</t>
        </is>
      </c>
      <c r="U37" t="inlineStr">
        <is>
          <t>Lockdown Group</t>
        </is>
      </c>
      <c r="V37" t="inlineStr">
        <is>
          <t>₹2,612</t>
        </is>
      </c>
      <c r="W37" t="inlineStr">
        <is>
          <t>DEEP ELECTRONICS</t>
        </is>
      </c>
      <c r="X37" t="inlineStr">
        <is>
          <t>₹2,699</t>
        </is>
      </c>
      <c r="Y37" t="inlineStr">
        <is>
          <t>RN ENTERPRISESS</t>
        </is>
      </c>
      <c r="Z37" t="inlineStr">
        <is>
          <t>₹2,799</t>
        </is>
      </c>
    </row>
    <row r="38">
      <c r="A38" t="inlineStr">
        <is>
          <t>Nokia 2.4 (Charcoal Grey, 64 GB) (3 GB RAM)</t>
        </is>
      </c>
      <c r="B38" s="10" t="n">
        <v>32629</v>
      </c>
      <c r="C38" t="inlineStr">
        <is>
      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      </is>
      </c>
      <c r="E38" t="inlineStr">
        <is>
          <t>Nokia 2.4 (Charcoal Grey, 64 GB)  (3 GB RAM)</t>
        </is>
      </c>
      <c r="F38" t="inlineStr">
        <is>
          <t>10,399</t>
        </is>
      </c>
      <c r="G38" t="inlineStr">
        <is>
          <t>AllGain</t>
        </is>
      </c>
      <c r="H38" t="inlineStr">
        <is>
          <t>₹10,399</t>
        </is>
      </c>
      <c r="I38" t="inlineStr">
        <is>
          <t>ElectronicsBuzz</t>
        </is>
      </c>
      <c r="J38" t="inlineStr">
        <is>
          <t>₹10,490</t>
        </is>
      </c>
      <c r="K38" t="inlineStr">
        <is>
          <t>mobilesplace</t>
        </is>
      </c>
      <c r="L38" t="inlineStr">
        <is>
          <t>₹10,800</t>
        </is>
      </c>
    </row>
    <row r="39">
      <c r="A39" t="inlineStr">
        <is>
          <t>Nokia 2.4 (Dusk Purple, 64 GB) (3 GB RAM)</t>
        </is>
      </c>
      <c r="B39" s="10" t="n">
        <v>32981</v>
      </c>
      <c r="C39" t="inlineStr">
        <is>
      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      </is>
      </c>
      <c r="E39" t="inlineStr">
        <is>
          <t>Nokia 2.4 (Dusk Purple, 64 GB)  (3 GB RAM)</t>
        </is>
      </c>
      <c r="F39" t="inlineStr">
        <is>
          <t>10,999</t>
        </is>
      </c>
    </row>
    <row r="40">
      <c r="A40" t="inlineStr">
        <is>
          <t>Nokia 2.4 (Fjord Blue, 64 GB) (3 GB RAM)</t>
        </is>
      </c>
      <c r="B40" s="10" t="n">
        <v>32630</v>
      </c>
      <c r="C40" t="inlineStr">
        <is>
      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      </is>
      </c>
      <c r="E40" t="inlineStr">
        <is>
          <t>Nokia 2.4 (Fjord Blue, 64 GB)  (3 GB RAM)</t>
        </is>
      </c>
      <c r="F40" t="inlineStr">
        <is>
          <t>10,800</t>
        </is>
      </c>
      <c r="G40" t="inlineStr">
        <is>
          <t>mobilesplace</t>
        </is>
      </c>
      <c r="H40" t="inlineStr">
        <is>
          <t>₹10,800</t>
        </is>
      </c>
      <c r="I40" t="inlineStr">
        <is>
          <t>Shiv Shakti Tele Communication</t>
        </is>
      </c>
      <c r="J40" t="inlineStr">
        <is>
          <t>₹10,999</t>
        </is>
      </c>
    </row>
    <row r="41">
      <c r="A41" t="inlineStr">
        <is>
          <t>Nokia 215 4G DS (Cyan)</t>
        </is>
      </c>
      <c r="B41" s="10" t="n">
        <v>32345</v>
      </c>
      <c r="C41" t="inlineStr">
        <is>
      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      </is>
      </c>
      <c r="E41" t="inlineStr">
        <is>
          <t>Nokia 215 4G DS  (Cyan)</t>
        </is>
      </c>
      <c r="F41" t="inlineStr">
        <is>
          <t>3,232</t>
        </is>
      </c>
      <c r="G41" t="inlineStr">
        <is>
          <t>MobileDealSLP</t>
        </is>
      </c>
      <c r="H41" t="inlineStr">
        <is>
          <t>₹3,235</t>
        </is>
      </c>
      <c r="I41" t="inlineStr">
        <is>
          <t>AB Infotech</t>
        </is>
      </c>
      <c r="J41" t="inlineStr">
        <is>
          <t>₹3,225</t>
        </is>
      </c>
      <c r="K41" t="inlineStr">
        <is>
          <t>StoreEcom</t>
        </is>
      </c>
      <c r="L41" t="inlineStr">
        <is>
          <t>₹3,232</t>
        </is>
      </c>
      <c r="M41" t="inlineStr">
        <is>
          <t>Nokia Online Store</t>
        </is>
      </c>
      <c r="N41" t="inlineStr">
        <is>
          <t>₹3,333</t>
        </is>
      </c>
      <c r="O41" t="inlineStr">
        <is>
          <t>DealsWay</t>
        </is>
      </c>
      <c r="P41" t="inlineStr">
        <is>
          <t>₹3,229</t>
        </is>
      </c>
    </row>
    <row r="42">
      <c r="A42" t="inlineStr">
        <is>
          <t>Nokia 215 4G DS 2020 (Black)</t>
        </is>
      </c>
      <c r="B42" s="10" t="n">
        <v>32344</v>
      </c>
      <c r="C42" t="inlineStr">
        <is>
      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      </is>
      </c>
      <c r="E42" t="inlineStr">
        <is>
          <t>Nokia 215 4G DS 2020  (Black)</t>
        </is>
      </c>
      <c r="F42" t="inlineStr">
        <is>
          <t>3,208</t>
        </is>
      </c>
      <c r="G42" t="inlineStr">
        <is>
          <t>Accessor Bazar</t>
        </is>
      </c>
      <c r="H42" t="inlineStr">
        <is>
          <t>₹3,209</t>
        </is>
      </c>
      <c r="I42" t="inlineStr">
        <is>
          <t>AB Infotech</t>
        </is>
      </c>
      <c r="J42" t="inlineStr">
        <is>
          <t>₹3,209</t>
        </is>
      </c>
      <c r="K42" t="inlineStr">
        <is>
          <t>MobileDealSLP</t>
        </is>
      </c>
      <c r="L42" t="inlineStr">
        <is>
          <t>₹3,225</t>
        </is>
      </c>
      <c r="M42" t="inlineStr">
        <is>
          <t>World estore</t>
        </is>
      </c>
      <c r="N42" t="inlineStr">
        <is>
          <t>₹3,255</t>
        </is>
      </c>
      <c r="O42" t="inlineStr">
        <is>
          <t>Magical Prices</t>
        </is>
      </c>
      <c r="P42" t="inlineStr">
        <is>
          <t>₹3,269</t>
        </is>
      </c>
      <c r="Q42" t="inlineStr">
        <is>
          <t>StoreEcom</t>
        </is>
      </c>
      <c r="R42" t="inlineStr">
        <is>
          <t>₹3,206</t>
        </is>
      </c>
      <c r="S42" t="inlineStr">
        <is>
          <t>ElectronicsBuzz</t>
        </is>
      </c>
      <c r="T42" t="inlineStr">
        <is>
          <t>₹3,208</t>
        </is>
      </c>
      <c r="U42" t="inlineStr">
        <is>
          <t>AllGain</t>
        </is>
      </c>
      <c r="V42" t="inlineStr">
        <is>
          <t>₹3,299</t>
        </is>
      </c>
      <c r="W42" t="inlineStr">
        <is>
          <t>Lockdown Group</t>
        </is>
      </c>
      <c r="X42" t="inlineStr">
        <is>
          <t>₹3,222</t>
        </is>
      </c>
    </row>
    <row r="43">
      <c r="A43" t="inlineStr">
        <is>
          <t>Nokia 216 DS (Black)</t>
        </is>
      </c>
      <c r="B43" s="10" t="n">
        <v>30598</v>
      </c>
      <c r="C43" t="inlineStr">
        <is>
      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      </is>
      </c>
      <c r="E43" t="inlineStr">
        <is>
          <t>Nokia 216 DS  (Black)</t>
        </is>
      </c>
      <c r="F43" t="inlineStr">
        <is>
          <t>2,939</t>
        </is>
      </c>
      <c r="G43" t="inlineStr">
        <is>
          <t>StoreEcom</t>
        </is>
      </c>
      <c r="H43" t="inlineStr">
        <is>
          <t>₹2,939</t>
        </is>
      </c>
      <c r="I43" t="inlineStr">
        <is>
          <t>ElectronicsBuzz</t>
        </is>
      </c>
      <c r="J43" t="inlineStr">
        <is>
          <t>₹2,940</t>
        </is>
      </c>
      <c r="K43" t="inlineStr">
        <is>
          <t>AllGain</t>
        </is>
      </c>
      <c r="L43" t="inlineStr">
        <is>
          <t>₹2,999</t>
        </is>
      </c>
      <c r="M43" t="inlineStr">
        <is>
          <t>K_Studio</t>
        </is>
      </c>
      <c r="N43" t="inlineStr">
        <is>
          <t>₹2,999</t>
        </is>
      </c>
      <c r="O43" t="inlineStr">
        <is>
          <t>Nokia Online Store</t>
        </is>
      </c>
      <c r="P43" t="inlineStr">
        <is>
          <t>₹3,199</t>
        </is>
      </c>
      <c r="Q43" t="inlineStr">
        <is>
          <t>RJRetails</t>
        </is>
      </c>
      <c r="R43" t="inlineStr">
        <is>
          <t>₹2,999</t>
        </is>
      </c>
      <c r="S43" t="inlineStr">
        <is>
          <t>Lockdown Group</t>
        </is>
      </c>
      <c r="T43" t="inlineStr">
        <is>
          <t>₹2,999</t>
        </is>
      </c>
      <c r="U43" t="inlineStr">
        <is>
          <t>DEEP ELECTRONICS</t>
        </is>
      </c>
      <c r="V43" t="inlineStr">
        <is>
          <t>₹3,150</t>
        </is>
      </c>
    </row>
    <row r="44">
      <c r="A44" t="inlineStr">
        <is>
          <t>Nokia 216 DS 2020 (Blue)</t>
        </is>
      </c>
      <c r="B44" s="10" t="n">
        <v>30650</v>
      </c>
      <c r="C44" t="inlineStr">
        <is>
      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      </is>
      </c>
      <c r="E44" t="inlineStr">
        <is>
          <t>Nokia 216 DS 2020  (Blue)</t>
        </is>
      </c>
      <c r="F44" t="inlineStr">
        <is>
          <t>2,450</t>
        </is>
      </c>
    </row>
    <row r="45">
      <c r="A45" t="inlineStr">
        <is>
          <t>Nokia 225 4g ds (Blue)</t>
        </is>
      </c>
      <c r="B45" s="10" t="n">
        <v>32883</v>
      </c>
      <c r="C45" t="inlineStr">
        <is>
      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      </is>
      </c>
      <c r="E45" t="inlineStr">
        <is>
          <t>Nokia 225 4g ds  (Blue)</t>
        </is>
      </c>
      <c r="F45" t="inlineStr">
        <is>
          <t>3,824</t>
        </is>
      </c>
      <c r="G45" t="inlineStr">
        <is>
          <t>Accessor Bazar</t>
        </is>
      </c>
      <c r="H45" t="inlineStr">
        <is>
          <t>₹3,828</t>
        </is>
      </c>
      <c r="I45" t="inlineStr">
        <is>
          <t>AB Infotech</t>
        </is>
      </c>
      <c r="J45" t="inlineStr">
        <is>
          <t>₹3,828</t>
        </is>
      </c>
      <c r="K45" t="inlineStr">
        <is>
          <t>Lockdown Group</t>
        </is>
      </c>
      <c r="L45" t="inlineStr">
        <is>
          <t>₹3,779</t>
        </is>
      </c>
      <c r="M45" t="inlineStr">
        <is>
          <t>Nokia Online Store</t>
        </is>
      </c>
      <c r="N45" t="inlineStr">
        <is>
          <t>₹3,848</t>
        </is>
      </c>
      <c r="O45" t="inlineStr">
        <is>
          <t>StoreEcom</t>
        </is>
      </c>
      <c r="P45" t="inlineStr">
        <is>
          <t>₹3,824</t>
        </is>
      </c>
      <c r="Q45" t="inlineStr">
        <is>
          <t>Magical Prices</t>
        </is>
      </c>
      <c r="R45" t="inlineStr">
        <is>
          <t>₹3,825</t>
        </is>
      </c>
      <c r="S45" t="inlineStr">
        <is>
          <t>AllGain</t>
        </is>
      </c>
      <c r="T45" t="inlineStr">
        <is>
          <t>₹3,849</t>
        </is>
      </c>
    </row>
    <row r="46">
      <c r="A46" t="inlineStr">
        <is>
          <t>Nokia 225 4G DS 2020 (Black)</t>
        </is>
      </c>
      <c r="B46" s="10" t="n">
        <v>32634</v>
      </c>
      <c r="C46" t="inlineStr">
        <is>
      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      </is>
      </c>
      <c r="E46" t="inlineStr">
        <is>
          <t>Nokia 225 4G DS 2020  (Black)</t>
        </is>
      </c>
      <c r="F46" t="inlineStr">
        <is>
          <t>3,799</t>
        </is>
      </c>
      <c r="G46" t="inlineStr">
        <is>
          <t>PMPLSHOPS</t>
        </is>
      </c>
      <c r="H46" t="inlineStr">
        <is>
          <t>₹3,788</t>
        </is>
      </c>
      <c r="I46" t="inlineStr">
        <is>
          <t>Accessor Bazar</t>
        </is>
      </c>
      <c r="J46" t="inlineStr">
        <is>
          <t>₹3,662</t>
        </is>
      </c>
      <c r="K46" t="inlineStr">
        <is>
          <t>ElectronicsBuzz</t>
        </is>
      </c>
      <c r="L46" t="inlineStr">
        <is>
          <t>₹3,663</t>
        </is>
      </c>
      <c r="M46" t="inlineStr">
        <is>
          <t>AB Infotech</t>
        </is>
      </c>
      <c r="N46" t="inlineStr">
        <is>
          <t>₹3,662</t>
        </is>
      </c>
      <c r="O46" t="inlineStr">
        <is>
          <t>World estore</t>
        </is>
      </c>
      <c r="P46" t="inlineStr">
        <is>
          <t>₹3,680</t>
        </is>
      </c>
      <c r="Q46" t="inlineStr">
        <is>
          <t>MobileDealSLP</t>
        </is>
      </c>
      <c r="R46" t="inlineStr">
        <is>
          <t>₹3,699</t>
        </is>
      </c>
      <c r="S46" t="inlineStr">
        <is>
          <t>AllGain</t>
        </is>
      </c>
      <c r="T46" t="inlineStr">
        <is>
          <t>₹3,799</t>
        </is>
      </c>
      <c r="U46" t="inlineStr">
        <is>
          <t>Magical Prices</t>
        </is>
      </c>
      <c r="V46" t="inlineStr">
        <is>
          <t>₹3,785</t>
        </is>
      </c>
      <c r="W46" t="inlineStr">
        <is>
          <t>M7KART</t>
        </is>
      </c>
      <c r="X46" t="inlineStr">
        <is>
          <t>₹3,933</t>
        </is>
      </c>
      <c r="Y46" t="inlineStr">
        <is>
          <t>RPINTERNATIONAL</t>
        </is>
      </c>
      <c r="Z46" t="inlineStr">
        <is>
          <t>₹3,890</t>
        </is>
      </c>
      <c r="AA46" t="inlineStr">
        <is>
          <t>StoreEcom</t>
        </is>
      </c>
      <c r="AB46" t="inlineStr">
        <is>
          <t>₹3,724</t>
        </is>
      </c>
      <c r="AC46" t="inlineStr">
        <is>
          <t>Nokia Online Store</t>
        </is>
      </c>
      <c r="AD46" t="inlineStr">
        <is>
          <t>₹3,999</t>
        </is>
      </c>
      <c r="AE46" t="inlineStr">
        <is>
          <t>Shiv Shakti Tele Communication</t>
        </is>
      </c>
      <c r="AF46" t="inlineStr">
        <is>
          <t>₹3,689</t>
        </is>
      </c>
    </row>
    <row r="47">
      <c r="A47" t="inlineStr">
        <is>
          <t>Nokia 225 4G DS 2020 (Sand)</t>
        </is>
      </c>
      <c r="B47" s="10" t="n">
        <v>32884</v>
      </c>
      <c r="C47" t="inlineStr">
        <is>
      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      </is>
      </c>
      <c r="E47" t="inlineStr">
        <is>
          <t>Nokia 225 4G DS 2020  (Sand)</t>
        </is>
      </c>
      <c r="F47" t="inlineStr">
        <is>
          <t>3,999</t>
        </is>
      </c>
      <c r="G47" t="inlineStr">
        <is>
          <t>mobiledeal</t>
        </is>
      </c>
      <c r="H47" t="inlineStr">
        <is>
          <t>₹3,819</t>
        </is>
      </c>
      <c r="I47" t="inlineStr">
        <is>
          <t>MobileDealSLP</t>
        </is>
      </c>
      <c r="J47" t="inlineStr">
        <is>
          <t>₹3,829</t>
        </is>
      </c>
      <c r="K47" t="inlineStr">
        <is>
          <t>Nokia Online Store</t>
        </is>
      </c>
      <c r="L47" t="inlineStr">
        <is>
          <t>₹3,848</t>
        </is>
      </c>
      <c r="M47" t="inlineStr">
        <is>
          <t>Magical Prices</t>
        </is>
      </c>
      <c r="N47" t="inlineStr">
        <is>
          <t>₹3,815</t>
        </is>
      </c>
      <c r="O47" t="inlineStr">
        <is>
          <t>ElectronicsBuzz</t>
        </is>
      </c>
      <c r="P47" t="inlineStr">
        <is>
          <t>₹3,820</t>
        </is>
      </c>
      <c r="Q47" t="inlineStr">
        <is>
          <t>World estore</t>
        </is>
      </c>
      <c r="R47" t="inlineStr">
        <is>
          <t>₹3,830</t>
        </is>
      </c>
      <c r="S47" t="inlineStr">
        <is>
          <t>AllGain</t>
        </is>
      </c>
      <c r="T47" t="inlineStr">
        <is>
          <t>₹3,834</t>
        </is>
      </c>
      <c r="U47" t="inlineStr">
        <is>
          <t>StoreEcom</t>
        </is>
      </c>
      <c r="V47" t="inlineStr">
        <is>
          <t>₹3,999</t>
        </is>
      </c>
    </row>
    <row r="48">
      <c r="A48" t="inlineStr">
        <is>
          <t>Nokia 3.4 (Charcoal, 64 GB) (4 GB RAM)</t>
        </is>
      </c>
      <c r="B48" s="10" t="n">
        <v>33212</v>
      </c>
      <c r="C48" t="inlineStr">
        <is>
      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      </is>
      </c>
      <c r="E48" t="inlineStr">
        <is>
          <t>Nokia 3.4 (Charcoal GREY, 64 GB)  (4 GB RAM)</t>
        </is>
      </c>
      <c r="F48" t="inlineStr">
        <is>
          <t>11,399</t>
        </is>
      </c>
      <c r="G48" t="inlineStr">
        <is>
          <t>AllGain</t>
        </is>
      </c>
      <c r="H48" t="inlineStr">
        <is>
          <t>₹11,399</t>
        </is>
      </c>
      <c r="I48" t="inlineStr">
        <is>
          <t>Shiv Shakti Tele Communication</t>
        </is>
      </c>
      <c r="J48" t="inlineStr">
        <is>
          <t>₹12,999</t>
        </is>
      </c>
    </row>
    <row r="49">
      <c r="A49" t="inlineStr">
        <is>
          <t>Nokia 3.4 (Dusk, 64 GB) (4 GB RAM)</t>
        </is>
      </c>
      <c r="B49" s="10" t="n">
        <v>33213</v>
      </c>
      <c r="C49" t="inlineStr">
        <is>
      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      </is>
      </c>
      <c r="E49" t="inlineStr">
        <is>
          <t>Nokia 3.4 (Dusk Purple, 64 GB)  (4 GB RAM)</t>
        </is>
      </c>
      <c r="F49" t="inlineStr">
        <is>
          <t>12,499</t>
        </is>
      </c>
      <c r="G49" t="inlineStr">
        <is>
          <t>Nokia Online Store</t>
        </is>
      </c>
      <c r="H49" t="inlineStr">
        <is>
          <t>₹12,499</t>
        </is>
      </c>
      <c r="I49" t="inlineStr">
        <is>
          <t>AllGain</t>
        </is>
      </c>
      <c r="J49" t="inlineStr">
        <is>
          <t>₹11,399</t>
        </is>
      </c>
      <c r="K49" t="inlineStr">
        <is>
          <t>Ladkesachi</t>
        </is>
      </c>
      <c r="L49" t="inlineStr">
        <is>
          <t>₹11,427</t>
        </is>
      </c>
      <c r="M49" t="inlineStr">
        <is>
          <t>Shiv Shakti Tele Communication</t>
        </is>
      </c>
      <c r="N49" t="inlineStr">
        <is>
          <t>₹12,499</t>
        </is>
      </c>
    </row>
    <row r="50">
      <c r="A50" t="inlineStr">
        <is>
          <t>Nokia 3.4 (Fjord, 64 GB) (4 GB RAM)</t>
        </is>
      </c>
      <c r="B50" s="10" t="n">
        <v>33214</v>
      </c>
      <c r="C50" t="inlineStr">
        <is>
      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      </is>
      </c>
      <c r="E50" t="inlineStr">
        <is>
          <t>Nokia 3.4 (Fjord BLUE, 64 GB)  (4 GB RAM)</t>
        </is>
      </c>
      <c r="F50" t="inlineStr">
        <is>
          <t>11,399</t>
        </is>
      </c>
      <c r="G50" t="inlineStr">
        <is>
          <t>AllGain</t>
        </is>
      </c>
      <c r="H50" t="inlineStr">
        <is>
          <t>₹11,399</t>
        </is>
      </c>
      <c r="I50" t="inlineStr">
        <is>
          <t>Nokia Online Store</t>
        </is>
      </c>
      <c r="J50" t="inlineStr">
        <is>
          <t>₹12,999</t>
        </is>
      </c>
      <c r="K50" t="inlineStr">
        <is>
          <t>Shiv Shakti Tele Communication</t>
        </is>
      </c>
      <c r="L50" t="inlineStr">
        <is>
          <t>₹12,999</t>
        </is>
      </c>
      <c r="M50" t="inlineStr">
        <is>
          <t>DEEP ELECTRONICS</t>
        </is>
      </c>
      <c r="N50" t="inlineStr">
        <is>
          <t>₹13,499</t>
        </is>
      </c>
    </row>
    <row r="51">
      <c r="A51" t="inlineStr">
        <is>
          <t>Nokia 5.4 (Dusk, 64 GB) (4 GB RAM)</t>
        </is>
      </c>
      <c r="B51" s="10" t="n">
        <v>33554</v>
      </c>
      <c r="C51" t="inlineStr">
        <is>
      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      </is>
      </c>
      <c r="E51" t="inlineStr">
        <is>
          <t>Nokia 5.4 (Dusk, 64 GB)  (4 GB RAM)</t>
        </is>
      </c>
      <c r="F51" t="inlineStr">
        <is>
          <t>12,999</t>
        </is>
      </c>
      <c r="G51" t="inlineStr">
        <is>
          <t>Wizrob Fashion</t>
        </is>
      </c>
      <c r="H51" t="inlineStr">
        <is>
          <t>₹12,999</t>
        </is>
      </c>
      <c r="I51" t="inlineStr">
        <is>
          <t>Electronikzhub</t>
        </is>
      </c>
      <c r="J51" t="inlineStr">
        <is>
          <t>₹11,899</t>
        </is>
      </c>
      <c r="K51" t="inlineStr">
        <is>
          <t>Deal.on.Click</t>
        </is>
      </c>
      <c r="L51" t="inlineStr">
        <is>
          <t>₹11,990</t>
        </is>
      </c>
      <c r="M51" t="inlineStr">
        <is>
          <t>ElectronicsBuzz</t>
        </is>
      </c>
      <c r="N51" t="inlineStr">
        <is>
          <t>₹12,990</t>
        </is>
      </c>
      <c r="O51" t="inlineStr">
        <is>
          <t>Shiv Shakti Tele Communication</t>
        </is>
      </c>
      <c r="P51" t="inlineStr">
        <is>
          <t>₹13,999</t>
        </is>
      </c>
    </row>
    <row r="52">
      <c r="A52" t="inlineStr">
        <is>
          <t>Nokia 5.4 (Dusk, 64 GB) (6 GB RAM)</t>
        </is>
      </c>
      <c r="B52" s="10" t="n">
        <v>33556</v>
      </c>
      <c r="C52" t="inlineStr">
        <is>
      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      </is>
      </c>
      <c r="E52" t="inlineStr">
        <is>
          <t>Nokia 5.4 (Dusk, 64 GB)  (6 GB RAM)</t>
        </is>
      </c>
      <c r="F52" t="inlineStr">
        <is>
          <t>14,499</t>
        </is>
      </c>
    </row>
    <row r="53">
      <c r="A53" t="inlineStr">
        <is>
          <t>Nokia 5.4 (Polar Night, 64 GB) (4 GB RAM)</t>
        </is>
      </c>
      <c r="B53" s="10" t="n">
        <v>33555</v>
      </c>
      <c r="C53" t="inlineStr">
        <is>
      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      </is>
      </c>
      <c r="E53" t="inlineStr">
        <is>
          <t>Nokia 5.4 (Polar Night, 64 GB)  (4 GB RAM)</t>
        </is>
      </c>
      <c r="F53" t="inlineStr">
        <is>
          <t>12,999</t>
        </is>
      </c>
      <c r="G53" t="inlineStr">
        <is>
          <t>Wizrob Fashion</t>
        </is>
      </c>
      <c r="H53" t="inlineStr">
        <is>
          <t>₹12,999</t>
        </is>
      </c>
      <c r="I53" t="inlineStr">
        <is>
          <t>Nokia Online Store</t>
        </is>
      </c>
      <c r="J53" t="inlineStr">
        <is>
          <t>₹14,997</t>
        </is>
      </c>
      <c r="K53" t="inlineStr">
        <is>
          <t>Shiv Shakti Tele Communication</t>
        </is>
      </c>
      <c r="L53" t="inlineStr">
        <is>
          <t>₹14,999</t>
        </is>
      </c>
    </row>
    <row r="54">
      <c r="A54" t="inlineStr">
        <is>
          <t>Nokia 5.4 (Polar Night, 64 GB) (6 GB RAM)</t>
        </is>
      </c>
      <c r="B54" s="10" t="n">
        <v>33557</v>
      </c>
      <c r="C54" t="inlineStr">
        <is>
      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      </is>
      </c>
    </row>
    <row r="55">
      <c r="A55" t="inlineStr">
        <is>
          <t>Nokia 5310 TA-1212 DS (White, Red)</t>
        </is>
      </c>
      <c r="B55" s="10" t="n">
        <v>30999</v>
      </c>
      <c r="C55" t="inlineStr">
        <is>
      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      </is>
      </c>
    </row>
    <row r="56">
      <c r="A56" t="inlineStr">
        <is>
          <t>Nokia 5310ds (Black, Red)</t>
        </is>
      </c>
      <c r="B56" s="10" t="n">
        <v>30998</v>
      </c>
      <c r="C56" t="inlineStr">
        <is>
      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      </is>
      </c>
    </row>
    <row r="57">
      <c r="A57" t="inlineStr">
        <is>
          <t>Nokia 6310 (Black)</t>
        </is>
      </c>
      <c r="B57" s="10" t="n">
        <v>34787</v>
      </c>
      <c r="C57" t="inlineStr">
        <is>
      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      </is>
      </c>
    </row>
    <row r="58">
      <c r="A58" t="inlineStr">
        <is>
          <t>Nokia 6310 (Blue)</t>
        </is>
      </c>
      <c r="B58" s="10" t="n">
        <v>34788</v>
      </c>
      <c r="C58" t="inlineStr">
        <is>
      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      </is>
      </c>
    </row>
    <row r="59">
      <c r="A59" t="inlineStr">
        <is>
          <t>Nokia C01 Plus (Blue, 16 GB) (2 GB RAM)</t>
        </is>
      </c>
      <c r="B59" s="10" t="n">
        <v>34902</v>
      </c>
      <c r="C59" t="inlineStr">
        <is>
      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      </is>
      </c>
    </row>
    <row r="60">
      <c r="A60" t="inlineStr">
        <is>
          <t>Nokia C01 Plus (Grey, 16 GB) (2 GB RAM)</t>
        </is>
      </c>
      <c r="B60" s="10" t="n">
        <v>34903</v>
      </c>
      <c r="C60" t="inlineStr">
        <is>
      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      </is>
      </c>
    </row>
    <row r="61">
      <c r="A61" t="inlineStr">
        <is>
          <t>Nokia C20 Plus (Blue, 32 GB) (2 GB RAM)</t>
        </is>
      </c>
      <c r="B61" s="10" t="n">
        <v>34562</v>
      </c>
      <c r="C61" t="inlineStr">
        <is>
      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      </is>
      </c>
    </row>
    <row r="62">
      <c r="A62" t="inlineStr">
        <is>
          <t>Nokia C20 Plus (Blue, 32 GB) (3 GB RAM)</t>
        </is>
      </c>
      <c r="B62" s="10" t="n">
        <v>34564</v>
      </c>
      <c r="C62" t="inlineStr">
        <is>
      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      </is>
      </c>
    </row>
    <row r="63">
      <c r="A63" t="inlineStr">
        <is>
          <t>Nokia C20 Plus (Grey, 32 GB) (2 GB RAM)</t>
        </is>
      </c>
      <c r="B63" s="10" t="n">
        <v>34561</v>
      </c>
      <c r="C63" t="inlineStr">
        <is>
      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      </is>
      </c>
    </row>
    <row r="64">
      <c r="A64" t="inlineStr">
        <is>
          <t>Nokia C20 Plus (Grey, 32 GB) (3 GB RAM)</t>
        </is>
      </c>
      <c r="B64" s="10" t="n">
        <v>34563</v>
      </c>
      <c r="C64" t="inlineStr">
        <is>
      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      </is>
      </c>
    </row>
    <row r="65">
      <c r="A65" t="inlineStr">
        <is>
          <t>Nokia G10 (Dusk | Purple, 64 GB) (4 GB RAM)</t>
        </is>
      </c>
      <c r="B65" s="10" t="n">
        <v>34901</v>
      </c>
      <c r="C65" t="inlineStr">
        <is>
      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      </is>
      </c>
    </row>
    <row r="66">
      <c r="A66" t="inlineStr">
        <is>
          <t>Nokia G10 (Night | Dark Blue, 64 GB) (4 GB RAM)</t>
        </is>
      </c>
      <c r="B66" s="10" t="n">
        <v>34900</v>
      </c>
      <c r="C66" t="inlineStr">
        <is>
      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      </is>
      </c>
    </row>
    <row r="67">
      <c r="A67" t="inlineStr">
        <is>
          <t>Nokia G20 (Glacier, 64 GB) (4 GB RAM)</t>
        </is>
      </c>
      <c r="B67" s="10" t="n">
        <v>34764</v>
      </c>
      <c r="C67" t="inlineStr">
        <is>
      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      </is>
      </c>
    </row>
    <row r="68">
      <c r="A68" t="inlineStr">
        <is>
          <t>Nokia G20 (Night, 64 GB) (4 GB RAM)</t>
        </is>
      </c>
      <c r="B68" s="10" t="n">
        <v>34763</v>
      </c>
      <c r="C68" t="inlineStr">
        <is>
      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      </is>
      </c>
    </row>
    <row r="69">
      <c r="A69" t="inlineStr">
        <is>
          <t>Nokia TA-1010/105 (Pink)</t>
        </is>
      </c>
      <c r="B69" s="10" t="n">
        <v>30587</v>
      </c>
      <c r="C69" t="inlineStr">
        <is>
      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      </is>
      </c>
    </row>
    <row r="70">
      <c r="A70" t="inlineStr">
        <is>
          <t>OPPO A15 (Dynamic Black, 32 GB) (3 GB RAM)</t>
        </is>
      </c>
      <c r="B70" s="10" t="n">
        <v>32223</v>
      </c>
      <c r="C70" t="inlineStr">
        <is>
      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      </is>
      </c>
    </row>
    <row r="71">
      <c r="A71" t="inlineStr">
        <is>
          <t>OPPO A15 (Mystery Blue, 32 GB) (3 GB RAM)</t>
        </is>
      </c>
      <c r="B71" s="10" t="n">
        <v>32225</v>
      </c>
      <c r="C71" t="inlineStr">
        <is>
      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      </is>
      </c>
    </row>
    <row r="72">
      <c r="A72" t="inlineStr">
        <is>
          <t>OPPO A15 (Rainbow Silver, 32 GB) (3 GB RAM)</t>
        </is>
      </c>
      <c r="B72" s="10" t="n">
        <v>32226</v>
      </c>
      <c r="C72" t="inlineStr">
        <is>
      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      </is>
      </c>
    </row>
    <row r="73">
      <c r="A73" t="inlineStr">
        <is>
          <t>OPPO A15s (Dynamic Black, 64 GB) (4 GB RAM)</t>
        </is>
      </c>
      <c r="B73" s="10" t="n">
        <v>32724</v>
      </c>
      <c r="C73" t="inlineStr">
        <is>
      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      </is>
      </c>
    </row>
    <row r="74">
      <c r="A74" t="inlineStr">
        <is>
          <t>OPPO A15S (Fancy White, 64 GB) (4 GB RAM)</t>
        </is>
      </c>
      <c r="B74" s="10" t="n">
        <v>32725</v>
      </c>
      <c r="C74" t="inlineStr">
        <is>
      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      </is>
      </c>
    </row>
    <row r="75">
      <c r="A75" t="inlineStr">
        <is>
          <t>OPPO A15S (Rainbow Silver, 64 GB) (4 GB RAM)</t>
        </is>
      </c>
      <c r="B75" s="10" t="n">
        <v>32726</v>
      </c>
      <c r="C75" t="inlineStr">
        <is>
      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      </is>
      </c>
    </row>
    <row r="76">
      <c r="A76" t="inlineStr">
        <is>
          <t>OPPO A16 (Crystal Black, 64 GB) (4 GB RAM)</t>
        </is>
      </c>
      <c r="B76" s="10" t="n">
        <v>34790</v>
      </c>
      <c r="C76" t="inlineStr">
        <is>
      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      </is>
      </c>
    </row>
    <row r="77">
      <c r="A77" t="inlineStr">
        <is>
          <t>OPPO A16 (Pearl Blue, 64 GB) (4 GB RAM)</t>
        </is>
      </c>
      <c r="B77" s="10" t="n">
        <v>34791</v>
      </c>
      <c r="C77" t="inlineStr">
        <is>
      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      </is>
      </c>
    </row>
    <row r="78">
      <c r="A78" t="inlineStr">
        <is>
          <t>OPPO A54 (Crystal Black, 128 GB) (4 GB RAM)</t>
        </is>
      </c>
      <c r="B78" s="10" t="n">
        <v>33833</v>
      </c>
      <c r="C78" t="inlineStr">
        <is>
      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      </is>
      </c>
    </row>
    <row r="79">
      <c r="A79" t="inlineStr">
        <is>
          <t>OPPO A54 (Crystal Black, 128 GB) (6 GB RAM)</t>
        </is>
      </c>
      <c r="B79" s="10" t="n">
        <v>33709</v>
      </c>
      <c r="C79" t="inlineStr">
        <is>
      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      </is>
      </c>
    </row>
    <row r="80">
      <c r="A80" t="inlineStr">
        <is>
          <t>OPPO A54 (Crystal Black, 64 GB) (4 GB RAM)</t>
        </is>
      </c>
      <c r="B80" s="10" t="n">
        <v>33707</v>
      </c>
      <c r="C80" t="inlineStr">
        <is>
      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      </is>
      </c>
    </row>
    <row r="81">
      <c r="A81" t="inlineStr">
        <is>
          <t>OPPO A54 (Moonlight Gold, 128 GB) (4 GB RAM)</t>
        </is>
      </c>
      <c r="B81" s="10" t="n">
        <v>33768</v>
      </c>
      <c r="C81" t="inlineStr">
        <is>
      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      </is>
      </c>
    </row>
    <row r="82">
      <c r="A82" t="inlineStr">
        <is>
          <t>OPPO A54 (Moonlight Gold, 128 GB) (6 GB RAM)</t>
        </is>
      </c>
      <c r="B82" s="10" t="n">
        <v>33786</v>
      </c>
      <c r="C82" t="inlineStr">
        <is>
      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      </is>
      </c>
    </row>
    <row r="83">
      <c r="A83" t="inlineStr">
        <is>
          <t>OPPO A54 (Moonlight Gold, 64 GB) (4 GB RAM)</t>
        </is>
      </c>
      <c r="B83" s="10" t="n">
        <v>33769</v>
      </c>
      <c r="C83" t="inlineStr">
        <is>
      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      </is>
      </c>
    </row>
    <row r="84">
      <c r="A84" t="inlineStr">
        <is>
          <t>OPPO A54 (Starry Blue, 128 GB) (4 GB RAM)</t>
        </is>
      </c>
      <c r="B84" s="10" t="n">
        <v>33767</v>
      </c>
      <c r="C84" t="inlineStr">
        <is>
      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      </is>
      </c>
    </row>
    <row r="85">
      <c r="A85" t="inlineStr">
        <is>
          <t>OPPO A54 (Starry Blue, 128 GB) (6 GB RAM)</t>
        </is>
      </c>
      <c r="B85" s="10" t="n">
        <v>33708</v>
      </c>
      <c r="C85" t="inlineStr">
        <is>
      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      </is>
      </c>
    </row>
    <row r="86">
      <c r="A86" t="inlineStr">
        <is>
          <t>OPPO A54 (Starry Blue, 64 GB) (4 GB RAM)</t>
        </is>
      </c>
      <c r="B86" s="10" t="n">
        <v>33706</v>
      </c>
      <c r="C86" t="inlineStr">
        <is>
      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      </is>
      </c>
    </row>
    <row r="87">
      <c r="A87" t="inlineStr">
        <is>
          <t>OPPO F19 (Midnight Blue, 128 GB) (6 GB RAM)</t>
        </is>
      </c>
      <c r="B87" s="10" t="n">
        <v>33622</v>
      </c>
      <c r="C87" t="inlineStr">
        <is>
      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      </is>
      </c>
    </row>
    <row r="88">
      <c r="A88" t="inlineStr">
        <is>
          <t>OPPO F19 (Prism Black, 128 GB) (6 GB RAM)</t>
        </is>
      </c>
      <c r="B88" s="10" t="n">
        <v>33621</v>
      </c>
      <c r="C88" t="inlineStr">
        <is>
      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      </is>
      </c>
    </row>
    <row r="89">
      <c r="A89" t="inlineStr">
        <is>
          <t>OPPO F19 (Space Silver, 128 GB) (6 GB RAM)</t>
        </is>
      </c>
      <c r="B89" s="10" t="n">
        <v>33736</v>
      </c>
      <c r="C89" t="inlineStr">
        <is>
      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      </is>
      </c>
    </row>
    <row r="90">
      <c r="A90" t="inlineStr">
        <is>
          <t>OPPO F19 Pro (Crystal Silver, 128 GB) (8 GB RAM)</t>
        </is>
      </c>
      <c r="B90" s="10" t="n">
        <v>33341</v>
      </c>
      <c r="C90" t="inlineStr">
        <is>
      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      </is>
      </c>
    </row>
    <row r="91">
      <c r="A91" t="inlineStr">
        <is>
          <t>OPPO F19 Pro (Crystal Silver, 256 GB) (8 GB RAM)</t>
        </is>
      </c>
      <c r="B91" s="10" t="n">
        <v>33392</v>
      </c>
      <c r="C91" t="inlineStr">
        <is>
      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      </is>
      </c>
    </row>
    <row r="92">
      <c r="A92" t="inlineStr">
        <is>
          <t>OPPO F19 Pro (Fantastic Purple, 128 GB) (8 GB RAM)</t>
        </is>
      </c>
      <c r="B92" s="10" t="n">
        <v>34128</v>
      </c>
      <c r="C92" t="inlineStr">
        <is>
      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      </is>
      </c>
    </row>
    <row r="93">
      <c r="A93" t="inlineStr">
        <is>
          <t>OPPO F19 Pro (Fantastic Purple, 256 GB) (8 GB RAM)</t>
        </is>
      </c>
      <c r="B93" s="10" t="n">
        <v>34129</v>
      </c>
      <c r="C93" t="inlineStr">
        <is>
      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      </is>
      </c>
    </row>
    <row r="94">
      <c r="A94" t="inlineStr">
        <is>
          <t>OPPO F19 Pro (Fluid Black, 128 GB) (8 GB RAM)</t>
        </is>
      </c>
      <c r="B94" s="10" t="n">
        <v>33342</v>
      </c>
      <c r="C94" t="inlineStr">
        <is>
      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      </is>
      </c>
    </row>
    <row r="95">
      <c r="A95" t="inlineStr">
        <is>
          <t>OPPO F19 Pro (Fluid Black, 256 GB) (8 GB RAM)</t>
        </is>
      </c>
      <c r="B95" s="10" t="n">
        <v>33391</v>
      </c>
      <c r="C95" t="inlineStr">
        <is>
      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      </is>
      </c>
    </row>
    <row r="96">
      <c r="A96" t="inlineStr">
        <is>
          <t>OPPO F19 Pro+ 5G (Fluid Black, 128 GB) (8 GB RAM)</t>
        </is>
      </c>
      <c r="B96" s="10" t="n">
        <v>33344</v>
      </c>
      <c r="C96" t="inlineStr">
        <is>
      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      </is>
      </c>
    </row>
    <row r="97">
      <c r="A97" t="inlineStr">
        <is>
          <t>OPPO F19 Pro+ 5G (Space Silver, 128 GB) (8 GB RAM)</t>
        </is>
      </c>
      <c r="B97" s="10" t="n">
        <v>33343</v>
      </c>
      <c r="C97" t="inlineStr">
        <is>
      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      </is>
      </c>
    </row>
    <row r="98">
      <c r="A98" t="inlineStr">
        <is>
          <t>OPPO Reno5 Pro 5G (Astral Blue, 128 GB) (8 GB RAM)</t>
        </is>
      </c>
      <c r="B98" s="10" t="n">
        <v>33021</v>
      </c>
      <c r="C98" t="inlineStr">
        <is>
      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      </is>
      </c>
    </row>
    <row r="99">
      <c r="A99" t="inlineStr">
        <is>
          <t>OPPO Reno5 Pro 5G (Starry Black, 128 GB) (8 GB RAM)</t>
        </is>
      </c>
      <c r="B99" s="10" t="n">
        <v>33020</v>
      </c>
      <c r="C99" t="inlineStr">
        <is>
      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      </is>
      </c>
    </row>
    <row r="100">
      <c r="A100" t="inlineStr">
        <is>
          <t>OPPO Reno6 5G (Aurora, 128 GB) (8 GB RAM)</t>
        </is>
      </c>
      <c r="B100" s="10" t="n">
        <v>34271</v>
      </c>
      <c r="C100" t="inlineStr">
        <is>
      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      </is>
      </c>
    </row>
    <row r="101">
      <c r="A101" t="inlineStr">
        <is>
          <t>OPPO Reno6 5G (Stellar Black, 128 GB) (8 GB RAM)</t>
        </is>
      </c>
      <c r="B101" s="10" t="n">
        <v>34270</v>
      </c>
      <c r="C101" t="inlineStr">
        <is>
      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      </is>
      </c>
    </row>
    <row r="102">
      <c r="A102" t="inlineStr">
        <is>
          <t>OPPO Reno6 Pro 5G (Aurora, 256 GB) (12 GB RAM)</t>
        </is>
      </c>
      <c r="B102" s="10" t="n">
        <v>34269</v>
      </c>
      <c r="C102" t="inlineStr">
        <is>
      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      </is>
      </c>
    </row>
    <row r="103">
      <c r="A103" t="inlineStr">
        <is>
          <t>OPPO Reno6 Pro 5G (Stellar Black, 256 GB) (12 GB RAM)</t>
        </is>
      </c>
      <c r="B103" s="10" t="n">
        <v>34268</v>
      </c>
      <c r="C103" t="inlineStr">
        <is>
      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      </is>
      </c>
    </row>
    <row r="104">
      <c r="A104" t="inlineStr">
        <is>
          <t>Redmi 9 (Carbon Black, 64 GB) (4 GB RAM)</t>
        </is>
      </c>
      <c r="B104" s="10" t="n">
        <v>31694</v>
      </c>
      <c r="C104" t="inlineStr">
        <is>
      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      </is>
      </c>
    </row>
    <row r="105">
      <c r="A105" t="inlineStr">
        <is>
          <t>Redmi 9 (Sky Blue, 64 GB) (4 GB RAM)</t>
        </is>
      </c>
      <c r="B105" s="10" t="n">
        <v>31696</v>
      </c>
      <c r="C105" t="inlineStr">
        <is>
      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      </is>
      </c>
    </row>
    <row r="106">
      <c r="A106" t="inlineStr">
        <is>
          <t>Redmi 9 (Sporty Orange, 64 GB) (4 GB RAM)</t>
        </is>
      </c>
      <c r="B106" s="10" t="n">
        <v>31695</v>
      </c>
      <c r="C106" t="inlineStr">
        <is>
      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      </is>
      </c>
    </row>
    <row r="107">
      <c r="A107" t="inlineStr">
        <is>
          <t>REDMI 9 Power (Blazing Blue, 128 GB) (6 GB RAM)</t>
        </is>
      </c>
      <c r="B107" s="10" t="n">
        <v>33275</v>
      </c>
      <c r="C107" t="inlineStr">
        <is>
      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      </is>
      </c>
    </row>
    <row r="108">
      <c r="A108" t="inlineStr">
        <is>
          <t>REDMI 9 Power (Blazing Blue, 64 GB) (4 GB RAM)</t>
        </is>
      </c>
      <c r="B108" s="10" t="n">
        <v>32867</v>
      </c>
      <c r="C108" t="inlineStr">
        <is>
      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      </is>
      </c>
    </row>
    <row r="109">
      <c r="A109" t="inlineStr">
        <is>
          <t>REDMI 9 Power (Electric Green, 128 GB) (6 GB RAM)</t>
        </is>
      </c>
      <c r="B109" s="10" t="n">
        <v>33276</v>
      </c>
      <c r="C109" t="inlineStr">
        <is>
      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      </is>
      </c>
    </row>
    <row r="110">
      <c r="A110" t="inlineStr">
        <is>
          <t>REDMI 9 Power (Electric Green, 64 GB) (4 GB RAM)</t>
        </is>
      </c>
      <c r="B110" s="10" t="n">
        <v>32868</v>
      </c>
      <c r="C110" t="inlineStr">
        <is>
      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      </is>
      </c>
    </row>
    <row r="111">
      <c r="A111" t="inlineStr">
        <is>
          <t>REDMI 9 Power (Fiery Red, 128 GB) (6 GB RAM)</t>
        </is>
      </c>
      <c r="B111" s="10" t="n">
        <v>33277</v>
      </c>
      <c r="C111" t="inlineStr">
        <is>
      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      </is>
      </c>
    </row>
    <row r="112">
      <c r="A112" t="inlineStr">
        <is>
          <t>REDMI 9 Power (Fiery Red, 64 GB) (4 GB RAM)</t>
        </is>
      </c>
      <c r="B112" s="10" t="n">
        <v>32869</v>
      </c>
      <c r="C112" t="inlineStr">
        <is>
      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      </is>
      </c>
    </row>
    <row r="113">
      <c r="A113" t="inlineStr">
        <is>
          <t>REDMI 9 Power (Mighty Black, 128 GB) (6 GB RAM)</t>
        </is>
      </c>
      <c r="B113" s="10" t="n">
        <v>33274</v>
      </c>
      <c r="C113" t="inlineStr">
        <is>
      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      </is>
      </c>
    </row>
    <row r="114">
      <c r="A114" t="inlineStr">
        <is>
          <t>REDMI 9 Power (Mighty Black, 64 GB) (4 GB RAM)</t>
        </is>
      </c>
      <c r="B114" s="10" t="n">
        <v>32866</v>
      </c>
      <c r="C114" t="inlineStr">
        <is>
      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      </is>
      </c>
    </row>
    <row r="115">
      <c r="A115" t="inlineStr">
        <is>
          <t>Redmi 9A (Midnight Black, 32 GB) (2 GB RAM)</t>
        </is>
      </c>
      <c r="B115" s="10" t="n">
        <v>31841</v>
      </c>
      <c r="C115" t="inlineStr">
        <is>
      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      </is>
      </c>
    </row>
    <row r="116">
      <c r="A116" t="inlineStr">
        <is>
          <t>Redmi 9A (Midnight Black, 32 GB) (3 GB RAM)</t>
        </is>
      </c>
      <c r="B116" s="10" t="n">
        <v>31625</v>
      </c>
      <c r="C116" t="inlineStr">
        <is>
      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      </is>
      </c>
    </row>
    <row r="117">
      <c r="A117" t="inlineStr">
        <is>
          <t>Redmi 9A (Nature Green, 32 GB) (2 GB RAM)</t>
        </is>
      </c>
      <c r="B117" s="10" t="n">
        <v>31842</v>
      </c>
      <c r="C117" t="inlineStr">
        <is>
      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      </is>
      </c>
    </row>
    <row r="118">
      <c r="A118" t="inlineStr">
        <is>
          <t>Redmi 9A (Nature Green, 32 GB) (3 GB RAM)</t>
        </is>
      </c>
      <c r="B118" s="10" t="n">
        <v>31626</v>
      </c>
      <c r="C118" t="inlineStr">
        <is>
      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      </is>
      </c>
    </row>
    <row r="119">
      <c r="A119" t="inlineStr">
        <is>
          <t>Redmi 9A (Sea Blue, 32 GB) (3 GB RAM)</t>
        </is>
      </c>
      <c r="B119" s="10" t="n">
        <v>31627</v>
      </c>
      <c r="C119" t="inlineStr">
        <is>
      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      </is>
      </c>
    </row>
    <row r="120">
      <c r="A120" t="inlineStr">
        <is>
          <t>Redmi 9A (SeaBlue, 32 GB) (2 GB RAM)</t>
        </is>
      </c>
      <c r="B120" s="10" t="n">
        <v>31843</v>
      </c>
      <c r="C120" t="inlineStr">
        <is>
      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      </is>
      </c>
    </row>
    <row r="121">
      <c r="A121" t="inlineStr">
        <is>
          <t>REDMI Note 10 (Aqua Green, 64 GB) (4 GB RAM)</t>
        </is>
      </c>
      <c r="B121" s="10" t="n">
        <v>33588</v>
      </c>
      <c r="C121" t="inlineStr">
        <is>
      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      </is>
      </c>
    </row>
    <row r="122">
      <c r="A122" t="inlineStr">
        <is>
          <t>REDMI Note 10 (Frost White, 64 GB) (4 GB RAM)</t>
        </is>
      </c>
      <c r="B122" s="10" t="n">
        <v>33589</v>
      </c>
      <c r="C122" t="inlineStr">
        <is>
      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      </is>
      </c>
    </row>
    <row r="123">
      <c r="A123" t="inlineStr">
        <is>
          <t>REDMI Note 10 (Shadow Black, 128 GB) (6 GB RAM)</t>
        </is>
      </c>
      <c r="B123" s="10" t="n">
        <v>33593</v>
      </c>
      <c r="C123" t="inlineStr">
        <is>
      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      </is>
      </c>
    </row>
    <row r="124">
      <c r="A124" t="inlineStr">
        <is>
          <t>REDMI Note 10 (Shadow Black, 64 GB) (4 GB RAM)</t>
        </is>
      </c>
      <c r="B124" s="10" t="n">
        <v>33590</v>
      </c>
      <c r="C124" t="inlineStr">
        <is>
      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      </is>
      </c>
    </row>
    <row r="125">
      <c r="A125" t="inlineStr">
        <is>
          <t>REDMI Note 10 Pro (Dark Night, 128 GB) (6 GB RAM)</t>
        </is>
      </c>
      <c r="B125" s="10" t="n">
        <v>33594</v>
      </c>
      <c r="C125" t="inlineStr">
        <is>
      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      </is>
      </c>
    </row>
    <row r="126">
      <c r="A126" t="inlineStr">
        <is>
          <t>REDMI Note 10 Pro (Dark Night, 128 GB) (8 GB RAM)</t>
        </is>
      </c>
      <c r="B126" s="10" t="n">
        <v>33597</v>
      </c>
      <c r="C126" t="inlineStr">
        <is>
      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      </is>
      </c>
    </row>
    <row r="127">
      <c r="A127" t="inlineStr">
        <is>
          <t>REDMI Note 10 Pro (Glacial Blue, 128 GB) (6 GB RAM)</t>
        </is>
      </c>
      <c r="B127" s="10" t="n">
        <v>33595</v>
      </c>
      <c r="C127" t="inlineStr">
        <is>
      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      </is>
      </c>
    </row>
    <row r="128">
      <c r="A128" t="inlineStr">
        <is>
          <t>REDMI Note 10 Pro (Glacial Blue, 128 GB) (8 GB RAM)</t>
        </is>
      </c>
      <c r="B128" s="10" t="n">
        <v>33598</v>
      </c>
      <c r="C128" t="inlineStr">
        <is>
      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      </is>
      </c>
    </row>
    <row r="129">
      <c r="A129" t="inlineStr">
        <is>
          <t>REDMI Note 10 Pro (Vintage Bronze, 128 GB) (6 GB RAM)</t>
        </is>
      </c>
      <c r="B129" s="10" t="n">
        <v>33596</v>
      </c>
      <c r="C129" t="inlineStr">
        <is>
      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      </is>
      </c>
    </row>
    <row r="130">
      <c r="A130" t="inlineStr">
        <is>
          <t>REDMI Note 10 Pro (Vintage Bronze, 128 GB) (8 GB RAM)</t>
        </is>
      </c>
      <c r="B130" s="10" t="n">
        <v>33599</v>
      </c>
      <c r="C130" t="inlineStr">
        <is>
      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      </is>
      </c>
    </row>
    <row r="131">
      <c r="A131" t="inlineStr">
        <is>
          <t>REDMI Note 10 Pro Max (Dark Nebula, 128 GB) (6 GB RAM)</t>
        </is>
      </c>
      <c r="B131" s="10" t="n">
        <v>34642</v>
      </c>
      <c r="C131" t="inlineStr">
        <is>
      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      </is>
      </c>
    </row>
    <row r="132">
      <c r="A132" t="inlineStr">
        <is>
          <t>REDMI Note 10 Pro Max (Dark Nebula, 128 GB) (8 GB RAM)</t>
        </is>
      </c>
      <c r="B132" s="10" t="n">
        <v>34643</v>
      </c>
      <c r="C132" t="inlineStr">
        <is>
      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      </is>
      </c>
    </row>
    <row r="133">
      <c r="A133" t="inlineStr">
        <is>
          <t>REDMI Note 10 Pro Max (Dark Night, 128 GB) (6 GB RAM)</t>
        </is>
      </c>
      <c r="B133" s="10" t="n">
        <v>33600</v>
      </c>
      <c r="C133" t="inlineStr">
        <is>
      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      </is>
      </c>
    </row>
    <row r="134">
      <c r="A134" t="inlineStr">
        <is>
          <t>REDMI Note 10 Pro Max (Dark Night, 128 GB) (8 GB RAM)</t>
        </is>
      </c>
      <c r="B134" s="10" t="n">
        <v>33632</v>
      </c>
      <c r="C134" t="inlineStr">
        <is>
      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      </is>
      </c>
    </row>
    <row r="135">
      <c r="A135" t="inlineStr">
        <is>
          <t>REDMI Note 10 Pro Max (Glacial Blue, 128 GB) (6 GB RAM)</t>
        </is>
      </c>
      <c r="B135" s="10" t="n">
        <v>33630</v>
      </c>
      <c r="C135" t="inlineStr">
        <is>
      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      </is>
      </c>
    </row>
    <row r="136">
      <c r="A136" t="inlineStr">
        <is>
          <t>REDMI Note 10 Pro Max (Glacial Blue, 128 GB) (8 GB RAM)</t>
        </is>
      </c>
      <c r="B136" s="10" t="n">
        <v>33633</v>
      </c>
      <c r="C136" t="inlineStr">
        <is>
      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      </is>
      </c>
    </row>
    <row r="137">
      <c r="A137" t="inlineStr">
        <is>
          <t>REDMI Note 10 Pro Max (Vintage Bronze, 128 GB) (6 GB RAM)</t>
        </is>
      </c>
      <c r="B137" s="10" t="n">
        <v>33631</v>
      </c>
      <c r="C137" t="inlineStr">
        <is>
      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      </is>
      </c>
    </row>
    <row r="138">
      <c r="A138" t="inlineStr">
        <is>
          <t>REDMI Note 10 Pro Max (Vintage Bronze, 128 GB) (8 GB RAM)</t>
        </is>
      </c>
      <c r="B138" s="10" t="n">
        <v>33634</v>
      </c>
      <c r="C138" t="inlineStr">
        <is>
      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      </is>
      </c>
    </row>
    <row r="139">
      <c r="A139" t="inlineStr">
        <is>
          <t>REDMI Note 10S (Cosmic Purple, 128 GB) (6 GB RAM)</t>
        </is>
      </c>
      <c r="B139" s="10" t="n">
        <v>34567</v>
      </c>
      <c r="C139" t="inlineStr">
        <is>
      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      </is>
      </c>
    </row>
    <row r="140">
      <c r="A140" t="inlineStr">
        <is>
          <t>REDMI Note 10S (Cosmic Purple, 64 GB) (6 GB RAM)</t>
        </is>
      </c>
      <c r="B140" s="10" t="n">
        <v>34566</v>
      </c>
      <c r="C140" t="inlineStr">
        <is>
      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      </is>
      </c>
    </row>
    <row r="141">
      <c r="A141" t="inlineStr">
        <is>
          <t>REDMI Note 10S (Deep Sea Blue, 128 GB) (6 GB RAM)</t>
        </is>
      </c>
      <c r="B141" s="10" t="n">
        <v>34086</v>
      </c>
      <c r="C141" t="inlineStr">
        <is>
      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      </is>
      </c>
    </row>
    <row r="142">
      <c r="A142" t="inlineStr">
        <is>
          <t>REDMI Note 10S (Deep Sea Blue, 64 GB) (6 GB RAM)</t>
        </is>
      </c>
      <c r="B142" s="10" t="n">
        <v>34083</v>
      </c>
      <c r="C142" t="inlineStr">
        <is>
      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      </is>
      </c>
    </row>
    <row r="143">
      <c r="A143" t="inlineStr">
        <is>
          <t>REDMI Note 10S (Frost White, 128 GB) (6 GB RAM)</t>
        </is>
      </c>
      <c r="B143" s="10" t="n">
        <v>34087</v>
      </c>
      <c r="C143" t="inlineStr">
        <is>
      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      </is>
      </c>
    </row>
    <row r="144">
      <c r="A144" t="inlineStr">
        <is>
          <t>REDMI Note 10S (Frost White, 64 GB) (6 GB RAM)</t>
        </is>
      </c>
      <c r="B144" s="10" t="n">
        <v>34084</v>
      </c>
      <c r="C144" t="inlineStr">
        <is>
      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      </is>
      </c>
    </row>
    <row r="145">
      <c r="A145" t="inlineStr">
        <is>
          <t>REDMI Note 10S (Shadow Black, 128 GB) (6 GB RAM)</t>
        </is>
      </c>
      <c r="B145" s="10" t="n">
        <v>34088</v>
      </c>
      <c r="C145" t="inlineStr">
        <is>
      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      </is>
      </c>
    </row>
    <row r="146">
      <c r="A146" t="inlineStr">
        <is>
          <t>REDMI Note 10S (Shadow Black, 64 GB) (6 GB RAM)</t>
        </is>
      </c>
      <c r="B146" s="10" t="n">
        <v>34085</v>
      </c>
      <c r="C146" t="inlineStr">
        <is>
      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      </is>
      </c>
    </row>
    <row r="147">
      <c r="A147" t="inlineStr">
        <is>
          <t>REDMI Note 10T 5G (Chromium White, 128 GB) (6 GB RAM)</t>
        </is>
      </c>
      <c r="B147" s="10" t="n">
        <v>34620</v>
      </c>
      <c r="C147" t="inlineStr">
        <is>
      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      </is>
      </c>
    </row>
    <row r="148">
      <c r="A148" t="inlineStr">
        <is>
          <t>REDMI Note 10T 5G (Graphite Black, 128 GB) (6 GB RAM)</t>
        </is>
      </c>
      <c r="B148" s="10" t="n">
        <v>34621</v>
      </c>
      <c r="C148" t="inlineStr">
        <is>
      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      </is>
      </c>
    </row>
    <row r="149">
      <c r="A149" t="inlineStr">
        <is>
          <t>REDMI Note 10T 5G (Graphite Black, 64 GB) (4 GB RAM)</t>
        </is>
      </c>
      <c r="B149" s="10" t="n">
        <v>34617</v>
      </c>
      <c r="C149" t="inlineStr">
        <is>
      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      </is>
      </c>
    </row>
    <row r="150">
      <c r="A150" t="inlineStr">
        <is>
          <t>REDMI Note 10T 5G (Metallic Blue, 128 GB) (6 GB RAM)</t>
        </is>
      </c>
      <c r="B150" s="10" t="n">
        <v>34622</v>
      </c>
      <c r="C150" t="inlineStr">
        <is>
      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      </is>
      </c>
    </row>
    <row r="151">
      <c r="A151" t="inlineStr">
        <is>
          <t>REDMI Note 10T 5G (Metallic Blue, 64 GB) (4 GB RAM)</t>
        </is>
      </c>
      <c r="B151" s="10" t="n">
        <v>34618</v>
      </c>
      <c r="C151" t="inlineStr">
        <is>
      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      </is>
      </c>
    </row>
    <row r="152">
      <c r="A152" t="inlineStr">
        <is>
          <t>Redmi Note 9 Pro (Interstellar Black, 128 GB) (4 GB RAM)</t>
        </is>
      </c>
      <c r="B152" s="10" t="n">
        <v>31356</v>
      </c>
      <c r="C152" t="inlineStr">
        <is>
      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      </is>
      </c>
    </row>
    <row r="153">
      <c r="A153" t="inlineStr">
        <is>
          <t>Redmi Note 9 Pro (Interstellar Black, 128 GB) (6 GB RAM)</t>
        </is>
      </c>
      <c r="B153" s="10" t="n">
        <v>30574</v>
      </c>
      <c r="C153" t="inlineStr">
        <is>
      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      </is>
      </c>
    </row>
    <row r="154">
      <c r="A154" t="inlineStr">
        <is>
          <t>REDMI Note 9 Pro Max (Interstellar Black, 64 GB) (6 GB RAM)</t>
        </is>
      </c>
      <c r="B154" s="10" t="n">
        <v>30572</v>
      </c>
      <c r="C154" t="inlineStr">
        <is>
      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      </is>
      </c>
    </row>
    <row r="155">
      <c r="A155" t="inlineStr">
        <is>
          <t>SAMSUNG Galaxy A03s (Black, 32 GB) (3 GB RAM)</t>
        </is>
      </c>
      <c r="B155" s="10" t="n">
        <v>34605</v>
      </c>
      <c r="C155" t="inlineStr">
        <is>
      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      </is>
      </c>
    </row>
    <row r="156">
      <c r="A156" t="inlineStr">
        <is>
          <t>SAMSUNG Galaxy A03s (Black, 64 GB) (4 GB RAM)</t>
        </is>
      </c>
      <c r="B156" s="10" t="n">
        <v>34608</v>
      </c>
      <c r="C156" t="inlineStr">
        <is>
      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      </is>
      </c>
    </row>
    <row r="157">
      <c r="A157" t="inlineStr">
        <is>
          <t>SAMSUNG Galaxy A03s (Blue, 32 GB) (3 GB RAM)</t>
        </is>
      </c>
      <c r="B157" s="10" t="n">
        <v>34606</v>
      </c>
      <c r="C157" t="inlineStr">
        <is>
      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      </is>
      </c>
    </row>
    <row r="158">
      <c r="A158" t="inlineStr">
        <is>
          <t>SAMSUNG Galaxy A03s (Blue, 64 GB) (4 GB RAM)</t>
        </is>
      </c>
      <c r="B158" s="10" t="n">
        <v>34609</v>
      </c>
      <c r="C158" t="inlineStr">
        <is>
      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      </is>
      </c>
    </row>
    <row r="159">
      <c r="A159" t="inlineStr">
        <is>
          <t>SAMSUNG Galaxy A03s (White, 64 GB) (4 GB RAM)</t>
        </is>
      </c>
      <c r="B159" s="10" t="n">
        <v>34601</v>
      </c>
      <c r="C159" t="inlineStr">
        <is>
      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      </is>
      </c>
    </row>
    <row r="160">
      <c r="A160" t="inlineStr">
        <is>
          <t>SAMSUNG Galaxy A12 (Black, 128 GB) (4 GB RAM)</t>
        </is>
      </c>
      <c r="B160" s="10" t="n">
        <v>33208</v>
      </c>
      <c r="C160" t="inlineStr">
        <is>
      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      </is>
      </c>
    </row>
    <row r="161">
      <c r="A161" t="inlineStr">
        <is>
          <t>SAMSUNG Galaxy A12 (Black, 128 GB) (6 GB RAM)</t>
        </is>
      </c>
      <c r="B161" s="10" t="n">
        <v>34474</v>
      </c>
      <c r="C161" t="inlineStr">
        <is>
      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      </is>
      </c>
    </row>
    <row r="162">
      <c r="A162" t="inlineStr">
        <is>
          <t>SAMSUNG Galaxy A12 (Black, 64 GB) (4 GB RAM)</t>
        </is>
      </c>
      <c r="B162" s="10" t="n">
        <v>33205</v>
      </c>
      <c r="C162" t="inlineStr">
        <is>
      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      </is>
      </c>
    </row>
    <row r="163">
      <c r="A163" t="inlineStr">
        <is>
          <t>SAMSUNG Galaxy A12 (Blue, 128 GB) (6 GB RAM)</t>
        </is>
      </c>
      <c r="B163" s="10" t="n">
        <v>34475</v>
      </c>
      <c r="C163" t="inlineStr">
        <is>
      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      </is>
      </c>
    </row>
    <row r="164">
      <c r="A164" t="inlineStr">
        <is>
          <t>SAMSUNG Galaxy A12 (Blue, 64 GB) (4 GB RAM)</t>
        </is>
      </c>
      <c r="B164" s="10" t="n">
        <v>34472</v>
      </c>
      <c r="C164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      </is>
      </c>
    </row>
    <row r="165">
      <c r="A165" t="inlineStr">
        <is>
          <t>SAMSUNG Galaxy A12 (White, 128 GB) (4 GB RAM)</t>
        </is>
      </c>
      <c r="B165" s="10" t="n">
        <v>33210</v>
      </c>
      <c r="C165" t="inlineStr">
        <is>
      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      </is>
      </c>
    </row>
    <row r="166">
      <c r="A166" t="inlineStr">
        <is>
          <t>SAMSUNG Galaxy A12 (White, 128 GB) (6 GB RAM)</t>
        </is>
      </c>
      <c r="B166" s="10" t="n">
        <v>34296</v>
      </c>
      <c r="C166" t="inlineStr">
        <is>
      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      </is>
      </c>
    </row>
    <row r="167">
      <c r="A167" t="inlineStr">
        <is>
          <t>SAMSUNG Galaxy A12 (White, 64 GB) (4 GB RAM)</t>
        </is>
      </c>
      <c r="B167" s="10" t="n">
        <v>34473</v>
      </c>
      <c r="C167" t="inlineStr">
        <is>
      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      </is>
      </c>
    </row>
    <row r="168">
      <c r="A168" t="inlineStr">
        <is>
          <t>SAMSUNG Galaxy A21s (Blue, 64 GB) (6 GB RAM)</t>
        </is>
      </c>
      <c r="B168" s="10" t="n">
        <v>30800</v>
      </c>
      <c r="C168" t="inlineStr">
        <is>
      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      </is>
      </c>
    </row>
    <row r="169">
      <c r="A169" t="inlineStr">
        <is>
          <t>SAMSUNG Galaxy A22 (Black, 128 GB) (6 GB RAM)</t>
        </is>
      </c>
      <c r="B169" s="10" t="n">
        <v>34189</v>
      </c>
      <c r="C169" t="inlineStr">
        <is>
      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      </is>
      </c>
    </row>
    <row r="170">
      <c r="A170" t="inlineStr">
        <is>
          <t>SAMSUNG Galaxy A22 (Mint, 128 GB) (6 GB RAM)</t>
        </is>
      </c>
      <c r="B170" s="10" t="n">
        <v>34190</v>
      </c>
      <c r="C170" t="inlineStr">
        <is>
      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      </is>
      </c>
    </row>
    <row r="171">
      <c r="A171" t="inlineStr">
        <is>
          <t>SAMSUNG Galaxy A22 5G (Gray, 128 GB) (6 GB RAM)</t>
        </is>
      </c>
      <c r="B171" s="10" t="n">
        <v>34383</v>
      </c>
      <c r="C171" t="inlineStr">
        <is>
      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      </is>
      </c>
    </row>
    <row r="172">
      <c r="A172" t="inlineStr">
        <is>
          <t>SAMSUNG Galaxy A22 5G (Gray, 128 GB) (8 GB RAM)</t>
        </is>
      </c>
      <c r="B172" s="10" t="n">
        <v>34386</v>
      </c>
      <c r="C172" t="inlineStr">
        <is>
      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      </is>
      </c>
    </row>
    <row r="173">
      <c r="A173" t="inlineStr">
        <is>
          <t>SAMSUNG Galaxy A22 5G (Mint, 128 GB) (6 GB RAM)</t>
        </is>
      </c>
      <c r="B173" s="10" t="n">
        <v>34384</v>
      </c>
      <c r="C173" t="inlineStr">
        <is>
      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      </is>
      </c>
    </row>
    <row r="174">
      <c r="A174" t="inlineStr">
        <is>
          <t>SAMSUNG Galaxy A22 5G (Mint, 128 GB) (8 GB RAM)</t>
        </is>
      </c>
      <c r="B174" s="10" t="n">
        <v>34388</v>
      </c>
      <c r="C174" t="inlineStr">
        <is>
      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      </is>
      </c>
    </row>
    <row r="175">
      <c r="A175" t="inlineStr">
        <is>
          <t>SAMSUNG Galaxy A22 5G (Violet, 128 GB) (6 GB RAM)</t>
        </is>
      </c>
      <c r="B175" s="10" t="n">
        <v>34385</v>
      </c>
      <c r="C175" t="inlineStr">
        <is>
      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      </is>
      </c>
    </row>
    <row r="176">
      <c r="A176" t="inlineStr">
        <is>
          <t>SAMSUNG Galaxy A31 (Prism Crush Black, 128 GB) (6 GB RAM)</t>
        </is>
      </c>
      <c r="B176" s="10" t="n">
        <v>30653</v>
      </c>
      <c r="C176" t="inlineStr">
        <is>
      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      </is>
      </c>
    </row>
    <row r="177">
      <c r="A177" t="inlineStr">
        <is>
          <t>SAMSUNG Galaxy A31 (Prism Crush Blue, 128 GB) (6 GB RAM)</t>
        </is>
      </c>
      <c r="B177" s="10" t="n">
        <v>30654</v>
      </c>
      <c r="C177" t="inlineStr">
        <is>
      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      </is>
      </c>
    </row>
    <row r="178">
      <c r="A178" t="inlineStr">
        <is>
          <t>SAMSUNG Galaxy A32 (Awesome Blue, 128 GB) (6 GB RAM)</t>
        </is>
      </c>
      <c r="B178" s="10" t="n">
        <v>33328</v>
      </c>
      <c r="C178" t="inlineStr">
        <is>
      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      </is>
      </c>
    </row>
    <row r="179">
      <c r="A179" t="inlineStr">
        <is>
          <t>SAMSUNG Galaxy A52 (Awesome Black, 128 GB) (6 GB RAM)</t>
        </is>
      </c>
      <c r="B179" s="10" t="n">
        <v>33427</v>
      </c>
      <c r="C179" t="inlineStr">
        <is>
      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      </is>
      </c>
    </row>
    <row r="180">
      <c r="A180" t="inlineStr">
        <is>
          <t>SAMSUNG Galaxy A52 (Awesome Blue, 128 GB) (6 GB RAM)</t>
        </is>
      </c>
      <c r="B180" s="10" t="n">
        <v>33428</v>
      </c>
      <c r="C180" t="inlineStr">
        <is>
      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      </is>
      </c>
    </row>
    <row r="181">
      <c r="A181" t="inlineStr">
        <is>
          <t>SAMSUNG Galaxy A52s 5G (Awesome Black, 128 GB) (6 GB RAM)</t>
        </is>
      </c>
      <c r="B181" s="10" t="n">
        <v>34683</v>
      </c>
      <c r="C181" t="inlineStr">
        <is>
      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      </is>
      </c>
    </row>
    <row r="182">
      <c r="A182" t="inlineStr">
        <is>
          <t>SAMSUNG Galaxy A52s 5G (Awesome Black, 128 GB) (8 GB RAM)</t>
        </is>
      </c>
      <c r="B182" s="10" t="n">
        <v>34686</v>
      </c>
      <c r="C182" t="inlineStr">
        <is>
      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      </is>
      </c>
    </row>
    <row r="183">
      <c r="A183" t="inlineStr">
        <is>
          <t>SAMSUNG Galaxy A52s 5G (Awesome Violet, 128 GB) (8 GB RAM)</t>
        </is>
      </c>
      <c r="B183" s="10" t="n">
        <v>34687</v>
      </c>
      <c r="C183" t="inlineStr">
        <is>
      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      </is>
      </c>
    </row>
    <row r="184">
      <c r="A184" t="inlineStr">
        <is>
          <t>SAMSUNG Galaxy A52s 5G (Awesome White, 128 GB) (6 GB RAM)</t>
        </is>
      </c>
      <c r="B184" s="10" t="n">
        <v>34685</v>
      </c>
      <c r="C184" t="inlineStr">
        <is>
      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      </is>
      </c>
    </row>
    <row r="185">
      <c r="A185" t="inlineStr">
        <is>
          <t>SAMSUNG Galaxy A52s 5G (Awesome White, 128 GB) (8 GB RAM)</t>
        </is>
      </c>
      <c r="B185" s="10" t="n">
        <v>34688</v>
      </c>
      <c r="C185" t="inlineStr">
        <is>
      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      </is>
      </c>
    </row>
    <row r="186">
      <c r="A186" t="inlineStr">
        <is>
          <t>SAMSUNG Galaxy A72 (Awesome Black, 128 GB) (8 GB RAM)</t>
        </is>
      </c>
      <c r="B186" s="10" t="n">
        <v>33437</v>
      </c>
      <c r="C186" t="inlineStr">
        <is>
      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      </is>
      </c>
    </row>
    <row r="187">
      <c r="A187" t="inlineStr">
        <is>
          <t>SAMSUNG Galaxy A72 (Awesome Violet, 128 GB) (8 GB RAM)</t>
        </is>
      </c>
      <c r="B187" s="10" t="n">
        <v>33440</v>
      </c>
      <c r="C187" t="inlineStr">
        <is>
      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      </is>
      </c>
    </row>
    <row r="188">
      <c r="A188" t="inlineStr">
        <is>
          <t>SAMSUNG Galaxy F02s (Diamond Blue, 32 GB) (3 GB RAM)</t>
        </is>
      </c>
      <c r="B188" s="10" t="n">
        <v>34429</v>
      </c>
      <c r="C188" t="inlineStr">
        <is>
      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      </is>
      </c>
    </row>
    <row r="189">
      <c r="A189" t="inlineStr">
        <is>
          <t>SAMSUNG Galaxy F62 (Laser Blue, 128 GB) (6 GB RAM)</t>
        </is>
      </c>
      <c r="B189" s="10" t="n">
        <v>34434</v>
      </c>
      <c r="C189" t="inlineStr">
        <is>
      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      </is>
      </c>
    </row>
    <row r="190">
      <c r="A190" t="inlineStr">
        <is>
          <t>SAMSUNG Galaxy F62 (Laser Green, 128 GB) (6 GB RAM)</t>
        </is>
      </c>
      <c r="B190" s="10" t="n">
        <v>34435</v>
      </c>
      <c r="C190" t="inlineStr">
        <is>
      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      </is>
      </c>
    </row>
    <row r="191">
      <c r="A191" t="inlineStr">
        <is>
          <t>SAMSUNG Galaxy F62 (Laser Grey, 128 GB) (6 GB RAM)</t>
        </is>
      </c>
      <c r="B191" s="10" t="n">
        <v>34313</v>
      </c>
      <c r="C191" t="inlineStr">
        <is>
      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      </is>
      </c>
    </row>
    <row r="192">
      <c r="A192" t="inlineStr">
        <is>
          <t>SAMSUNG Galaxy Fold 2 (Mystic Bronze, 256 GB) (12 GB RAM)</t>
        </is>
      </c>
      <c r="B192" s="10" t="n">
        <v>31670</v>
      </c>
      <c r="C192" t="inlineStr">
        <is>
      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      </is>
      </c>
    </row>
    <row r="193">
      <c r="A193" t="inlineStr">
        <is>
          <t>SAMSUNG Galaxy M02 (Black, 32 GB) (2 GB RAM)</t>
        </is>
      </c>
      <c r="B193" s="10" t="n">
        <v>33181</v>
      </c>
      <c r="C193" t="inlineStr">
        <is>
      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      </is>
      </c>
    </row>
    <row r="194">
      <c r="A194" t="inlineStr">
        <is>
          <t>SAMSUNG Galaxy M02 (Black, 32 GB) (3 GB RAM)</t>
        </is>
      </c>
      <c r="B194" s="10" t="n">
        <v>33185</v>
      </c>
      <c r="C194" t="inlineStr">
        <is>
      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      </is>
      </c>
    </row>
    <row r="195">
      <c r="A195" t="inlineStr">
        <is>
          <t>SAMSUNG Galaxy M02 (Blue, 32 GB) (2 GB RAM)</t>
        </is>
      </c>
      <c r="B195" s="10" t="n">
        <v>33182</v>
      </c>
      <c r="C195" t="inlineStr">
        <is>
      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      </is>
      </c>
    </row>
    <row r="196">
      <c r="A196" t="inlineStr">
        <is>
          <t>SAMSUNG Galaxy M02 (Gray, 32 GB) (3 GB RAM)</t>
        </is>
      </c>
      <c r="B196" s="10" t="n">
        <v>33187</v>
      </c>
      <c r="C196" t="inlineStr">
        <is>
      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      </is>
      </c>
    </row>
    <row r="197">
      <c r="A197" t="inlineStr">
        <is>
          <t>SAMSUNG Galaxy M32 (Blue, 64 GB) (4 GB RAM)</t>
        </is>
      </c>
      <c r="B197" s="10" t="n">
        <v>34192</v>
      </c>
      <c r="C197" t="inlineStr">
        <is>
      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      </is>
      </c>
    </row>
    <row r="198">
      <c r="A198" t="inlineStr">
        <is>
          <t>SAMSUNG Galaxy Note 20 (Mystic Blue, 256 GB) (8 GB RAM)</t>
        </is>
      </c>
      <c r="B198" s="10" t="n">
        <v>31304</v>
      </c>
      <c r="C198" t="inlineStr">
        <is>
      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      </is>
      </c>
    </row>
    <row r="199">
      <c r="A199" t="inlineStr">
        <is>
          <t>SAMSUNG Galaxy Note 20 (Mystic Bronze, 256 GB) (8 GB RAM)</t>
        </is>
      </c>
      <c r="B199" s="10" t="n">
        <v>31302</v>
      </c>
      <c r="C199" t="inlineStr">
        <is>
      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      </is>
      </c>
    </row>
    <row r="200">
      <c r="A200" t="inlineStr">
        <is>
          <t>SAMSUNG Galaxy Note 20 (Mystic Green, 256 GB) (8 GB RAM)</t>
        </is>
      </c>
      <c r="B200" s="10" t="n">
        <v>31303</v>
      </c>
      <c r="C200" t="inlineStr">
        <is>
      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      </is>
      </c>
    </row>
    <row r="201">
      <c r="A201" t="inlineStr">
        <is>
          <t>SAMSUNG Galaxy Note 20 Ultra 5G (Mystic Black, 256 GB) (12 GB RAM)</t>
        </is>
      </c>
      <c r="B201" s="10" t="n">
        <v>31306</v>
      </c>
      <c r="C201" t="inlineStr">
        <is>
      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      </is>
      </c>
    </row>
    <row r="202">
      <c r="A202" t="inlineStr">
        <is>
          <t>SAMSUNG Galaxy S20 FE (Cloud Mint, 128 GB) (8 GB RAM)</t>
        </is>
      </c>
      <c r="B202" s="10" t="n">
        <v>33567</v>
      </c>
      <c r="C202" t="inlineStr">
        <is>
      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      </is>
      </c>
    </row>
    <row r="203">
      <c r="A203" t="inlineStr">
        <is>
          <t>SAMSUNG Galaxy S21 (Phantom Gray, 128 GB) (8 GB RAM)</t>
        </is>
      </c>
      <c r="B203" s="10" t="n">
        <v>32998</v>
      </c>
      <c r="C203" t="inlineStr">
        <is>
      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      </is>
      </c>
    </row>
    <row r="204">
      <c r="A204" t="inlineStr">
        <is>
          <t>SAMSUNG Galaxy S21 (Phantom Gray, 256 GB) (8 GB RAM)</t>
        </is>
      </c>
      <c r="B204" s="10" t="n">
        <v>32995</v>
      </c>
      <c r="C204" t="inlineStr">
        <is>
      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      </is>
      </c>
    </row>
    <row r="205">
      <c r="A205" t="inlineStr">
        <is>
          <t>SAMSUNG Galaxy S21 (Phantom Violet, 128 GB) (8 GB RAM)</t>
        </is>
      </c>
      <c r="B205" s="10" t="n">
        <v>32999</v>
      </c>
      <c r="C205" t="inlineStr">
        <is>
      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      </is>
      </c>
    </row>
    <row r="206">
      <c r="A206" t="inlineStr">
        <is>
          <t>SAMSUNG Galaxy S21 (Phantom Violet, 256 GB) (8 GB RAM)</t>
        </is>
      </c>
      <c r="B206" s="10" t="n">
        <v>32996</v>
      </c>
      <c r="C206" t="inlineStr">
        <is>
      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      </is>
      </c>
    </row>
    <row r="207">
      <c r="A207" t="inlineStr">
        <is>
          <t>SAMSUNG Galaxy S21 Plus (Phantom Black, 128 GB) (8 GB RAM)</t>
        </is>
      </c>
      <c r="B207" s="10" t="n">
        <v>33004</v>
      </c>
      <c r="C207" t="inlineStr">
        <is>
      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      </is>
      </c>
    </row>
    <row r="208">
      <c r="A208" t="inlineStr">
        <is>
          <t>SAMSUNG Galaxy S21 Plus (Phantom Black, 256 GB) (8 GB RAM)</t>
        </is>
      </c>
      <c r="B208" s="10" t="n">
        <v>33001</v>
      </c>
      <c r="C208" t="inlineStr">
        <is>
      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      </is>
      </c>
    </row>
    <row r="209">
      <c r="A209" t="inlineStr">
        <is>
          <t>SAMSUNG Galaxy S21 Plus (Phantom Silver, 256 GB) (8 GB RAM)</t>
        </is>
      </c>
      <c r="B209" s="10" t="n">
        <v>33002</v>
      </c>
      <c r="C209" t="inlineStr">
        <is>
      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      </is>
      </c>
    </row>
    <row r="210">
      <c r="A210" t="inlineStr">
        <is>
          <t>SAMSUNG Galaxy S21 Ultra (Phantom Black, 256 GB) (12 GB RAM)</t>
        </is>
      </c>
      <c r="B210" s="10" t="n">
        <v>33007</v>
      </c>
      <c r="C210" t="inlineStr">
        <is>
      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      </is>
      </c>
    </row>
    <row r="211">
      <c r="A211" t="inlineStr">
        <is>
          <t>SAMSUNG Galaxy Z Fold3 5G (Phantom Black, 256 GB) (12 GB RAM)</t>
        </is>
      </c>
      <c r="B211" s="10" t="n">
        <v>34373</v>
      </c>
      <c r="C211" t="inlineStr">
        <is>
      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      </is>
      </c>
    </row>
    <row r="212">
      <c r="A212" t="inlineStr">
        <is>
          <t>SAMSUNG Galaxy Z Fold3 5G (Phantom Black, 512 GB) (12 GB RAM)</t>
        </is>
      </c>
      <c r="B212" s="10" t="n">
        <v>34546</v>
      </c>
      <c r="C212" t="inlineStr">
        <is>
      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      </is>
      </c>
    </row>
    <row r="213">
      <c r="A213" t="inlineStr">
        <is>
          <t>SAMSUNG Galaxy Z Fold3 5G (Phantom Green, 256 GB) (12 GB RAM)</t>
        </is>
      </c>
      <c r="B213" s="10" t="n">
        <v>34545</v>
      </c>
      <c r="C213" t="inlineStr">
        <is>
      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      </is>
      </c>
    </row>
    <row r="214">
      <c r="A214" t="inlineStr">
        <is>
          <t>SAMSUNG Guru 1200 (Gold)</t>
        </is>
      </c>
      <c r="B214" s="10" t="n">
        <v>30704</v>
      </c>
      <c r="C214" t="inlineStr">
        <is>
      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      </is>
      </c>
    </row>
    <row r="215">
      <c r="A215" t="inlineStr">
        <is>
          <t>SAMSUNG Guru 1200 (Indigo Blue)</t>
        </is>
      </c>
      <c r="B215" s="10" t="n">
        <v>30703</v>
      </c>
      <c r="C215" t="inlineStr">
        <is>
      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      </is>
      </c>
    </row>
    <row r="216">
      <c r="A216" t="inlineStr">
        <is>
          <t>SAMSUNG Guru FM Plus (Gold)</t>
        </is>
      </c>
      <c r="B216" s="10" t="n">
        <v>30769</v>
      </c>
      <c r="C216" t="inlineStr">
        <is>
      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      </is>
      </c>
    </row>
    <row r="217">
      <c r="A217" t="inlineStr">
        <is>
          <t>SAMSUNG Guru FM Plus SM-B110E/D (Black)</t>
        </is>
      </c>
      <c r="B217" s="10" t="n">
        <v>30767</v>
      </c>
      <c r="C217" t="inlineStr">
        <is>
      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      </is>
      </c>
    </row>
    <row r="218">
      <c r="A218" t="inlineStr">
        <is>
          <t>SAMSUNG Guru FM Plus SM-B110E/D (Dark Blue)</t>
        </is>
      </c>
      <c r="B218" s="10" t="n">
        <v>30768</v>
      </c>
      <c r="C218" t="inlineStr">
        <is>
      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      </is>
      </c>
    </row>
    <row r="219">
      <c r="A219" t="inlineStr">
        <is>
          <t>SAMSUNG Guru FM Plus SM-B110E/D (White)</t>
        </is>
      </c>
      <c r="B219" s="10" t="n">
        <v>30772</v>
      </c>
      <c r="C219" t="inlineStr">
        <is>
      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      </is>
      </c>
    </row>
    <row r="220">
      <c r="A220" t="inlineStr">
        <is>
          <t>SAMSUNG Guru Music 2 (Gold)</t>
        </is>
      </c>
      <c r="B220" s="10" t="n">
        <v>30878</v>
      </c>
      <c r="C220" t="inlineStr">
        <is>
      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      </is>
      </c>
    </row>
    <row r="221">
      <c r="A221" t="inlineStr">
        <is>
          <t>SAMSUNG Guru Music 2 (White)</t>
        </is>
      </c>
      <c r="B221" s="10" t="n">
        <v>30775</v>
      </c>
      <c r="C221" t="inlineStr">
        <is>
      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      </is>
      </c>
    </row>
    <row r="222">
      <c r="A222" t="inlineStr">
        <is>
          <t>SAMSUNG M02s (Black, 32 GB) (3 GB RAM)</t>
        </is>
      </c>
      <c r="B222" s="10" t="n">
        <v>33100</v>
      </c>
      <c r="C222" t="inlineStr">
        <is>
      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      </is>
      </c>
    </row>
    <row r="223">
      <c r="A223" t="inlineStr">
        <is>
          <t>SAMSUNG M02s (Blue, 32 GB) (3 GB RAM)</t>
        </is>
      </c>
      <c r="B223" s="10" t="n">
        <v>33101</v>
      </c>
      <c r="C223" t="inlineStr">
        <is>
      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      </is>
      </c>
    </row>
    <row r="224">
      <c r="A224" t="inlineStr">
        <is>
          <t>SAMSUNG Metro 313 Dual Sim (Black)</t>
        </is>
      </c>
      <c r="B224" s="10" t="n">
        <v>30776</v>
      </c>
      <c r="C224" t="inlineStr">
        <is>
      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      </is>
      </c>
    </row>
    <row r="225">
      <c r="A225" t="inlineStr">
        <is>
          <t>SAMSUNG Metro 313 Dual Sim (Grey)</t>
        </is>
      </c>
      <c r="B225" s="10" t="n">
        <v>30777</v>
      </c>
      <c r="C225" t="inlineStr">
        <is>
          <t>https://www.flipkart.com/samsung-metro-313-dual-sim/p/itmeugbhqspvrmua?pid=MOBEUGBKUHTFERGW&amp;lid=LSTMOBEUGBKUHTFERGWOVWMXX&amp;marketplace=FLIPKART&amp;sattr[]=color&amp;sattr[]=ram&amp;st=color</t>
        </is>
      </c>
    </row>
    <row r="226">
      <c r="A226" t="inlineStr">
        <is>
          <t>vivo V20 (Midnight Jazz, 128 GB) (8 GB RAM)</t>
        </is>
      </c>
      <c r="B226" s="10" t="n">
        <v>32893</v>
      </c>
      <c r="C226" t="inlineStr">
        <is>
      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      </is>
      </c>
    </row>
    <row r="227">
      <c r="A227" t="inlineStr">
        <is>
          <t>vivo V20 (Sunset Melody, 128 GB) (8 GB RAM)</t>
        </is>
      </c>
      <c r="B227" s="10" t="n">
        <v>32895</v>
      </c>
      <c r="C227" t="inlineStr">
        <is>
      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      </is>
      </c>
    </row>
    <row r="228">
      <c r="A228" t="inlineStr">
        <is>
          <t>vivo V20 Pro (Midnight Jazz, 128 GB) (8 GB RAM)</t>
        </is>
      </c>
      <c r="B228" s="10" t="n">
        <v>32580</v>
      </c>
      <c r="C228" t="inlineStr">
        <is>
      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      </is>
      </c>
    </row>
    <row r="229">
      <c r="A229" t="inlineStr">
        <is>
          <t>vivo V20 Pro (Sunset Melody, 128 GB) (8 GB RAM)</t>
        </is>
      </c>
      <c r="B229" s="10" t="n">
        <v>32579</v>
      </c>
      <c r="C229" t="inlineStr">
        <is>
      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      </is>
      </c>
    </row>
    <row r="230">
      <c r="A230" t="inlineStr">
        <is>
          <t>vivo V20 SE (Gravity Black, 128 GB) (8 GB RAM)</t>
        </is>
      </c>
      <c r="B230" s="10" t="n">
        <v>32335</v>
      </c>
      <c r="C230" t="inlineStr">
        <is>
      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      </is>
      </c>
    </row>
    <row r="231">
      <c r="A231" t="inlineStr">
        <is>
          <t>vivo V21 5G (Dusk Blue, 128 GB) (8 GB RAM)</t>
        </is>
      </c>
      <c r="B231" s="10" t="n">
        <v>33774</v>
      </c>
      <c r="C231" t="inlineStr">
        <is>
      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      </is>
      </c>
    </row>
    <row r="232">
      <c r="A232" t="inlineStr">
        <is>
          <t>vivo V21 5G (Dusk Blue, 256 GB) (8 GB RAM)</t>
        </is>
      </c>
      <c r="B232" s="10" t="n">
        <v>33776</v>
      </c>
      <c r="C232" t="inlineStr">
        <is>
      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      </is>
      </c>
    </row>
    <row r="233">
      <c r="A233" t="inlineStr">
        <is>
          <t>vivo V21 5G (Sunset Dazzle, 128 GB) (8 GB RAM)</t>
        </is>
      </c>
      <c r="B233" s="10" t="n">
        <v>33775</v>
      </c>
      <c r="C233" t="inlineStr">
        <is>
      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      </is>
      </c>
    </row>
    <row r="234">
      <c r="A234" t="inlineStr">
        <is>
          <t>vivo V21 5G (Sunset Dazzle, 256 GB) (8 GB RAM)</t>
        </is>
      </c>
      <c r="B234" s="10" t="n">
        <v>33777</v>
      </c>
      <c r="C234" t="inlineStr">
        <is>
      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      </is>
      </c>
    </row>
    <row r="235">
      <c r="A235" t="inlineStr">
        <is>
          <t>vivo V21e (Dark Pearl, 128 GB) (8 GB RAM)</t>
        </is>
      </c>
      <c r="B235" s="10" t="n">
        <v>34134</v>
      </c>
      <c r="C235" t="inlineStr">
        <is>
      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      </is>
      </c>
    </row>
    <row r="236">
      <c r="A236" t="inlineStr">
        <is>
          <t>vivo V21e (Sunset Jazz, 128 GB) (8 GB RAM)</t>
        </is>
      </c>
      <c r="B236" s="10" t="n">
        <v>34135</v>
      </c>
      <c r="C236" t="inlineStr">
        <is>
      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      </is>
      </c>
    </row>
    <row r="237">
      <c r="A237" t="inlineStr">
        <is>
          <t>vivo X60 (Midnight Black, 128 GB) (8 GB RAM)</t>
        </is>
      </c>
      <c r="B237" s="10" t="n">
        <v>33528</v>
      </c>
      <c r="C237" t="inlineStr">
        <is>
      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      </is>
      </c>
    </row>
    <row r="238">
      <c r="A238" t="inlineStr">
        <is>
          <t>vivo X60 (Midnight Black, 256 GB) (12 GB RAM)</t>
        </is>
      </c>
      <c r="B238" s="10" t="n">
        <v>33549</v>
      </c>
      <c r="C238" t="inlineStr">
        <is>
      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      </is>
      </c>
    </row>
    <row r="239">
      <c r="A239" t="inlineStr">
        <is>
          <t>vivo X60 (Shimmer Blue, 128 GB) (8 GB RAM)</t>
        </is>
      </c>
      <c r="B239" s="10" t="n">
        <v>33527</v>
      </c>
      <c r="C239" t="inlineStr">
        <is>
      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      </is>
      </c>
    </row>
    <row r="240">
      <c r="A240" t="inlineStr">
        <is>
          <t>vivo X60 (Shimmer Blue, 256 GB) (12 GB RAM)</t>
        </is>
      </c>
      <c r="B240" s="10" t="n">
        <v>33548</v>
      </c>
      <c r="C240" t="inlineStr">
        <is>
      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      </is>
      </c>
    </row>
    <row r="241">
      <c r="A241" t="inlineStr">
        <is>
          <t>vivo X60 Pro (Midnight Black, 256 GB) (12 GB RAM)</t>
        </is>
      </c>
      <c r="B241" s="10" t="n">
        <v>33551</v>
      </c>
      <c r="C241" t="inlineStr">
        <is>
      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      </is>
      </c>
    </row>
    <row r="242">
      <c r="A242" t="inlineStr">
        <is>
          <t>vivo X60 Pro (Shimmer Blue, 256 GB) (12 GB RAM)</t>
        </is>
      </c>
      <c r="B242" s="10" t="n">
        <v>33550</v>
      </c>
      <c r="C242" t="inlineStr">
        <is>
      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      </is>
      </c>
    </row>
    <row r="243">
      <c r="A243" t="inlineStr">
        <is>
          <t>vivo X60 Pro+ (Emperor Blue, 256 GB) (12 GB RAM)</t>
        </is>
      </c>
      <c r="B243" s="10" t="n">
        <v>33552</v>
      </c>
      <c r="C243" t="inlineStr">
        <is>
      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      </is>
      </c>
    </row>
    <row r="244">
      <c r="A244" t="inlineStr">
        <is>
          <t>vivo Y12G (Glacier Blue, 32 GB) (3 GB RAM)</t>
        </is>
      </c>
      <c r="B244" s="10" t="n">
        <v>34497</v>
      </c>
      <c r="C244" t="inlineStr">
        <is>
      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      </is>
      </c>
    </row>
    <row r="245">
      <c r="A245" t="inlineStr">
        <is>
          <t>vivo Y12G (Glacier Blue, 64 GB) (3 GB RAM)</t>
        </is>
      </c>
      <c r="B245" s="10" t="n">
        <v>34625</v>
      </c>
      <c r="C245" t="inlineStr">
        <is>
      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      </is>
      </c>
    </row>
    <row r="246">
      <c r="A246" t="inlineStr">
        <is>
          <t>vivo Y12G (Phantom Black, 32 GB) (3 GB RAM)</t>
        </is>
      </c>
      <c r="B246" s="10" t="n">
        <v>34496</v>
      </c>
      <c r="C246" t="inlineStr">
        <is>
          <t>https://www.flipkart.com/vivo-y12g-phantom-black-32-gb/p/itm173a43f4ff525?pid=MOBG5KFFUWZDQHCF&amp;lid=LSTMOBG5KFFUWZDQHCFIR6DGK&amp;marketplace=FLIPKART&amp;sattr[]=color&amp;sattr[]=storage&amp;st=storage&amp;otracker=search</t>
        </is>
      </c>
    </row>
    <row r="247">
      <c r="A247" t="inlineStr">
        <is>
          <t>vivo Y12G (Phantom Black, 64 GB) (3 GB RAM)</t>
        </is>
      </c>
      <c r="B247" s="10" t="n">
        <v>34624</v>
      </c>
      <c r="C247" t="inlineStr">
        <is>
          <t>https://www.flipkart.com/vivo-y12g-phantom-black-64-gb/p/itm173a43f4ff525?pid=MOBG5KFFQDG3PZGZ&amp;lid=LSTMOBG5KFFQDG3PZGZ5OZKZF&amp;marketplace=FLIPKART&amp;sattr[]=color&amp;sattr[]=storage&amp;st=color</t>
        </is>
      </c>
    </row>
    <row r="248">
      <c r="A248" t="inlineStr">
        <is>
          <t>vivo Y12s (Glacier Blue, 32 GB) (3 GB RAM)</t>
        </is>
      </c>
      <c r="B248" s="10" t="n">
        <v>32991</v>
      </c>
      <c r="C248" t="inlineStr">
        <is>
          <t>https://www.flipkart.com/vivo-y12s-glacier-blue-32-gb/p/itmf919e62319b1e?pid=MOBFYPJHZ7USNBZV&amp;lid=LSTMOBFYPJHZ7USNBZVSAS2UP&amp;marketplace=FLIPKART&amp;sattr[]=color&amp;st=color</t>
        </is>
      </c>
    </row>
    <row r="249">
      <c r="A249" t="inlineStr">
        <is>
          <t>vivo Y12s (Phantom Black, 32 GB) (3 GB RAM)</t>
        </is>
      </c>
      <c r="B249" s="10" t="n">
        <v>32990</v>
      </c>
      <c r="C249" t="inlineStr">
        <is>
          <t>https://www.flipkart.com/vivo-y12s-phantom-black-32-gb/p/itmf919e62319b1e?pid=MOBFYPJHVKYW3TEK&amp;lid=LSTMOBFYPJHVKYW3TEKEQLF7O&amp;marketplace=FLIPKART&amp;sattr[]=color&amp;st=color&amp;otracker=search</t>
        </is>
      </c>
    </row>
    <row r="250">
      <c r="A250" t="inlineStr">
        <is>
          <t>vivo Y15 (Burgundy Red, 64 GB) (4 GB RAM)</t>
        </is>
      </c>
      <c r="B250" s="10" t="n">
        <v>29014</v>
      </c>
      <c r="C250" t="inlineStr">
        <is>
      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      </is>
      </c>
    </row>
    <row r="251">
      <c r="A251" t="inlineStr">
        <is>
          <t>vivo Y1S (Aurora Blue, 32 GB) (2 GB RAM)</t>
        </is>
      </c>
      <c r="B251" s="10" t="n">
        <v>33228</v>
      </c>
      <c r="C251" t="inlineStr">
        <is>
      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      </is>
      </c>
    </row>
    <row r="252">
      <c r="A252" t="inlineStr">
        <is>
          <t>vivo Y1s (Aurora Blue, 32 GB) (3 GB RAM)</t>
        </is>
      </c>
      <c r="B252" s="10" t="n">
        <v>34196</v>
      </c>
      <c r="C252" t="inlineStr">
        <is>
      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      </is>
      </c>
    </row>
    <row r="253">
      <c r="A253" t="inlineStr">
        <is>
          <t>vivo Y1S (Olive Black, 32 GB) (2 GB RAM)</t>
        </is>
      </c>
      <c r="B253" s="10" t="n">
        <v>33227</v>
      </c>
      <c r="C253" t="inlineStr">
        <is>
          <t>https://www.flipkart.com/vivo-y1s-olive-black-32-gb/p/itmf6ee13a2e8afd?pid=MOBG3VQUZWBMXZXU&amp;lid=LSTMOBG3VQUZWBMXZXULX93ZW&amp;marketplace=FLIPKART&amp;sattr[]=color&amp;sattr[]=ram&amp;st=ram&amp;otracker=search</t>
        </is>
      </c>
    </row>
    <row r="254">
      <c r="A254" t="inlineStr">
        <is>
          <t>vivo Y1s (Olive Black, 32 GB) (3 GB RAM)</t>
        </is>
      </c>
      <c r="B254" s="10" t="n">
        <v>34195</v>
      </c>
      <c r="C254" t="inlineStr">
        <is>
          <t>https://www.flipkart.com/vivo-y1s-olive-black-32-gb/p/itm44f0aa884b6d7?pid=MOBG3W3X7TAEXT3J&amp;lid=LSTMOBG3W3X7TAEXT3JS8LLI3&amp;marketplace=FLIPKART&amp;sattr[]=color&amp;sattr[]=ram&amp;st=ram</t>
        </is>
      </c>
    </row>
    <row r="255">
      <c r="A255" t="inlineStr">
        <is>
          <t>vivo Y20A (Dawn White, 64 GB) (3 GB RAM)</t>
        </is>
      </c>
      <c r="B255" s="10" t="n">
        <v>33408</v>
      </c>
      <c r="C255" t="inlineStr">
        <is>
      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      </is>
      </c>
    </row>
    <row r="256">
      <c r="A256" t="inlineStr">
        <is>
          <t>vivo Y20A (Nebula Blue, 64 GB) (3 GB RAM)</t>
        </is>
      </c>
      <c r="B256" s="10" t="n">
        <v>33407</v>
      </c>
      <c r="C256" t="inlineStr">
        <is>
      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      </is>
      </c>
    </row>
    <row r="257">
      <c r="A257" t="inlineStr">
        <is>
          <t>vivo Y20G (Obsidian Black, 64 GB) (4 GB RAM)</t>
        </is>
      </c>
      <c r="B257" s="10" t="n">
        <v>32889</v>
      </c>
      <c r="C257" t="inlineStr">
        <is>
      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      </is>
      </c>
    </row>
    <row r="258">
      <c r="A258" t="inlineStr">
        <is>
          <t>vivo Y20G (Obsidiant Black, 128 GB) (6 GB RAM)</t>
        </is>
      </c>
      <c r="B258" s="10" t="n">
        <v>33031</v>
      </c>
      <c r="C258" t="inlineStr">
        <is>
      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      </is>
      </c>
    </row>
    <row r="259">
      <c r="A259" t="inlineStr">
        <is>
          <t>vivo Y20G (Purist Blue, 128 GB) (6 GB RAM)</t>
        </is>
      </c>
      <c r="B259" s="10" t="n">
        <v>33032</v>
      </c>
      <c r="C259" t="inlineStr">
        <is>
      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      </is>
      </c>
    </row>
    <row r="260">
      <c r="A260" t="inlineStr">
        <is>
          <t>vivo Y20G (Purist Blue, 64 GB) (4 GB RAM)</t>
        </is>
      </c>
      <c r="B260" s="10" t="n">
        <v>32890</v>
      </c>
      <c r="C260" t="inlineStr">
        <is>
          <t>https://www.flipkart.com/vivo-y20g-purist-blue-64-gb/p/itm4f2cd46459e6c?pid=MOBFZX2GXQK2E4HC&amp;lid=LSTMOBFZX2GXQK2E4HCS2WVH8&amp;marketplace=FLIPKART&amp;sattr[]=color&amp;sattr[]=storage&amp;sattr[]=ram&amp;st=color&amp;otracker=search</t>
        </is>
      </c>
    </row>
    <row r="261">
      <c r="A261" t="inlineStr">
        <is>
          <t>vivo Y21 (Diamond Glow, 128 GB) (4 GB RAM)</t>
        </is>
      </c>
      <c r="B261" s="10" t="n">
        <v>34574</v>
      </c>
      <c r="C261" t="inlineStr">
        <is>
          <t>https://www.flipkart.com/vivo-y21-diamond-glow-128-gb/p/itmf123866f9d6dd?pid=MOBG5VFCG4CAF5ZQ&amp;lid=LSTMOBG5VFCG4CAF5ZQOXARMN&amp;marketplace=FLIPKART&amp;sattr[]=color&amp;sattr[]=storage&amp;st=storage</t>
        </is>
      </c>
    </row>
    <row r="262">
      <c r="A262" t="inlineStr">
        <is>
          <t>vivo Y21 (Diamond Glow, 64 GB) (4 GB RAM)</t>
        </is>
      </c>
      <c r="B262" s="10" t="n">
        <v>34633</v>
      </c>
      <c r="C262" t="inlineStr">
        <is>
          <t>https://www.flipkart.com/vivo-y21-diamond-glow-64-gb/p/itmf123866f9d6dd?pid=MOBG5VFCHSKUZMMG&amp;lid=LSTMOBG5VFCHSKUZMMGNGWHG6&amp;marketplace=FLIPKART&amp;sattr[]=color&amp;sattr[]=storage&amp;st=storage&amp;otracker=search</t>
        </is>
      </c>
    </row>
    <row r="263">
      <c r="A263" t="inlineStr">
        <is>
          <t>vivo Y21 (Midnight Blue, 128 GB) (4 GB RAM)</t>
        </is>
      </c>
      <c r="B263" s="10" t="n">
        <v>34573</v>
      </c>
      <c r="C263" t="inlineStr">
        <is>
      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      </is>
      </c>
    </row>
    <row r="264">
      <c r="A264" t="inlineStr">
        <is>
          <t>vivo Y21 (Midnight Blue, 64 GB) (4 GB RAM)</t>
        </is>
      </c>
      <c r="B264" s="10" t="n">
        <v>34632</v>
      </c>
      <c r="C264" t="inlineStr">
        <is>
          <t>https://www.flipkart.com/vivo-y21-midnight-blue-64-gb/p/itmf123866f9d6dd?pid=MOBG5VFCFQNPGR9J&amp;lid=LSTMOBG5VFCFQNPGR9JFC9C8W&amp;marketplace=FLIPKART&amp;sattr[]=color&amp;sattr[]=storage&amp;st=storage</t>
        </is>
      </c>
    </row>
    <row r="265">
      <c r="A265" t="inlineStr">
        <is>
          <t>vivo Y31 (Ocean Blue, 128 GB) (6 GB RAM)</t>
        </is>
      </c>
      <c r="B265" s="10" t="n">
        <v>33023</v>
      </c>
      <c r="C265" t="inlineStr">
        <is>
      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      </is>
      </c>
    </row>
    <row r="266">
      <c r="A266" t="inlineStr">
        <is>
          <t>vivo Y31 (Racing Black, 128 GB) (6 GB RAM)</t>
        </is>
      </c>
      <c r="B266" s="10" t="n">
        <v>33022</v>
      </c>
      <c r="C266" t="inlineStr">
        <is>
      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      </is>
      </c>
    </row>
    <row r="267">
      <c r="A267" t="inlineStr">
        <is>
          <t>vivo Y33s (Midday Dream, 128 GB) (8 GB RAM)</t>
        </is>
      </c>
      <c r="B267" s="10" t="n">
        <v>34604</v>
      </c>
      <c r="C267" t="inlineStr">
        <is>
      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      </is>
      </c>
    </row>
    <row r="268">
      <c r="A268" t="inlineStr">
        <is>
          <t>vivo Y33s (Mirror Black, 128 GB) (8 GB RAM)</t>
        </is>
      </c>
      <c r="B268" s="10" t="n">
        <v>34603</v>
      </c>
      <c r="C268" t="inlineStr">
        <is>
          <t>https://www.flipkart.com/vivo-y33s-mirror-black-128-gb/p/itm4121bc2b6ca4a?pid=MOBG5Y8CGTMKZFV6&amp;lid=LSTMOBG5Y8CGTMKZFV6XGKSN8&amp;marketplace=FLIPKART&amp;sattr[]=color&amp;st=color</t>
        </is>
      </c>
    </row>
    <row r="269">
      <c r="A269" t="inlineStr">
        <is>
          <t>vivo Y51A (Crystal Symphony, 128 GB) (6 GB RAM)</t>
        </is>
      </c>
      <c r="B269" s="10" t="n">
        <v>34216</v>
      </c>
      <c r="C269" t="inlineStr">
        <is>
      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      </is>
      </c>
    </row>
    <row r="270">
      <c r="A270" t="inlineStr">
        <is>
          <t>vivo Y51A (Crystal Symphony, 128 GB) (8 GB RAM)</t>
        </is>
      </c>
      <c r="B270" s="10" t="n">
        <v>32891</v>
      </c>
      <c r="C270" t="inlineStr">
        <is>
          <t>https://www.flipkart.com/vivo-y51a-crystal-symphony-128-gb/p/itm72ed89f10c598?pid=MOBFZ2U4GURCS37U&amp;lid=LSTMOBFZ2U4GURCS37UYYS09Z&amp;marketplace=FLIPKART&amp;sattr[]=ram&amp;st=ram</t>
        </is>
      </c>
    </row>
    <row r="271">
      <c r="A271" t="inlineStr">
        <is>
          <t>vivo Y51A (Titanium Sapphire, 128 GB) (6 GB RAM)</t>
        </is>
      </c>
      <c r="B271" s="10" t="n">
        <v>34215</v>
      </c>
      <c r="C271" t="inlineStr">
        <is>
      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      </is>
      </c>
    </row>
    <row r="272">
      <c r="A272" t="inlineStr">
        <is>
          <t>vivo Y51A (Titanium Sapphire, 128 GB) (8 GB RAM)</t>
        </is>
      </c>
      <c r="B272" s="10" t="n">
        <v>32892</v>
      </c>
      <c r="C272" t="inlineStr">
        <is>
      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      </is>
      </c>
    </row>
    <row r="273">
      <c r="A273" t="inlineStr">
        <is>
          <t>vivo Y53s (Deep Sea Blue, 128 GB) (8 GB RAM)</t>
        </is>
      </c>
      <c r="B273" s="10" t="n">
        <v>34461</v>
      </c>
      <c r="C273" t="inlineStr">
        <is>
      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      </is>
      </c>
    </row>
    <row r="274">
      <c r="A274" t="inlineStr">
        <is>
          <t>vivo Y53s (Fantastic Rainbow, 128 GB) (8 GB RAM)</t>
        </is>
      </c>
      <c r="B274" s="10" t="n">
        <v>34460</v>
      </c>
      <c r="C274" t="inlineStr">
        <is>
      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      </is>
      </c>
    </row>
    <row r="275">
      <c r="A275" t="inlineStr">
        <is>
          <t>vivo Y72 5G (Prism Magic, 128 GB) (8 GB RAM)</t>
        </is>
      </c>
      <c r="B275" s="10" t="n">
        <v>34311</v>
      </c>
      <c r="C275" t="inlineStr">
        <is>
          <t>https://www.flipkart.com/vivo-y72-5g-prism-magic-128-gb/p/itm24d62e8150b8a?pid=MOBG4PF7ZNESDMEU&amp;lid=LSTMOBG4PF7ZNESDMEUIWPMZB&amp;marketplace=FLIPKART&amp;sattr[]=color&amp;st=color&amp;otracker=AS_Query_OrganicAutoSuggest_4_11_na_na_na</t>
        </is>
      </c>
    </row>
    <row r="276">
      <c r="A276" t="inlineStr">
        <is>
          <t>vivo Y72 5G (Slate Gray, 128 GB) (8 GB RAM)</t>
        </is>
      </c>
      <c r="B276" s="10" t="n">
        <v>34312</v>
      </c>
      <c r="C276" t="inlineStr">
        <is>
          <t>https://www.flipkart.com/vivo-y72-5g-slate-gray-128-gb/p/itm24d62e8150b8a?pid=MOBG4PF7A44HUDGY&amp;lid=LSTMOBG4PF7A44HUDGYICDRPS&amp;marketplace=FLIPKART&amp;sattr[]=color&amp;st=color</t>
        </is>
      </c>
    </row>
    <row r="277">
      <c r="A277" t="inlineStr">
        <is>
          <t>vivo Y73 (Diamond Flare, 128 GB) (8 GB RAM)</t>
        </is>
      </c>
      <c r="B277" s="10" t="n">
        <v>34101</v>
      </c>
      <c r="C277" t="inlineStr">
        <is>
      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      </is>
      </c>
    </row>
    <row r="278">
      <c r="A278" t="inlineStr">
        <is>
          <t>vivo Y73 (Roman Black, 128 GB) (8 GB RAM)</t>
        </is>
      </c>
      <c r="B278" s="10" t="n">
        <v>34102</v>
      </c>
      <c r="C278" t="inlineStr">
        <is>
      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      </is>
      </c>
    </row>
    <row r="279">
      <c r="A279" s="1" t="inlineStr">
        <is>
          <t>OPPO F19s (Glowing Black, 128 GB)  (6 GB RAM)</t>
        </is>
      </c>
      <c r="B279" s="10" t="n">
        <v>34863</v>
      </c>
      <c r="C279" t="inlineStr">
        <is>
      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      </is>
      </c>
    </row>
    <row r="280">
      <c r="A280" s="1" t="inlineStr">
        <is>
          <t>OPPO F19s (Glowing Gold, 128 GB)  (6 GB RAM)</t>
        </is>
      </c>
      <c r="B280" s="10" t="n">
        <v>34864</v>
      </c>
      <c r="C280" t="inlineStr">
        <is>
      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      </is>
      </c>
    </row>
    <row r="281">
      <c r="A281" s="1" t="inlineStr">
        <is>
          <t>Redmi 9A Sport (Coral Green, 32 GB)  (3 GB RAM)</t>
        </is>
      </c>
      <c r="B281" s="10" t="n">
        <v>35093</v>
      </c>
      <c r="C281" t="inlineStr">
        <is>
      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      </is>
      </c>
    </row>
    <row r="282">
      <c r="A282" s="11" t="inlineStr">
        <is>
          <t>Redmi 9A Sport (Carbon Black, 32 GB)  (3 GB RAM)</t>
        </is>
      </c>
      <c r="B282" s="10" t="n">
        <v>35092</v>
      </c>
      <c r="C282" t="inlineStr">
        <is>
      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      </is>
      </c>
    </row>
    <row r="283">
      <c r="A283" s="1" t="inlineStr">
        <is>
          <t>SAMSUNG Galaxy A12 (Blue, 64 GB)  (4 GB RAM)</t>
        </is>
      </c>
      <c r="B283" s="10" t="n">
        <v>33206</v>
      </c>
      <c r="C283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      </is>
      </c>
    </row>
    <row r="284">
      <c r="A284" s="3" t="inlineStr">
        <is>
          <t>REDMI 9 Activ (Coral Green, 64 GB)  (4 GB RAM)</t>
        </is>
      </c>
      <c r="B284" s="7" t="n">
        <v>35096</v>
      </c>
      <c r="C284" t="inlineStr">
        <is>
      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      </is>
      </c>
    </row>
    <row r="285">
      <c r="A285" s="3" t="inlineStr">
        <is>
          <t>Redmi 9A Sport (Coral Green, 32 GB)  (2 GB RAM)</t>
        </is>
      </c>
      <c r="B285" s="7" t="n">
        <v>35090</v>
      </c>
      <c r="C285" t="inlineStr">
        <is>
      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      </is>
      </c>
    </row>
    <row r="286">
      <c r="A286" s="1" t="inlineStr">
        <is>
          <t>REDMI 10 Prime (Phantom Black, 64 GB)  (4 GB RAM)</t>
        </is>
      </c>
      <c r="B286" s="7" t="n">
        <v>34934</v>
      </c>
      <c r="C286" t="inlineStr">
        <is>
      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      </is>
      </c>
    </row>
    <row r="287">
      <c r="A287" s="3" t="inlineStr">
        <is>
          <t>Redmi 9 Activ (Metallic Purple, 4GB RAM, 64GB Storage)</t>
        </is>
      </c>
      <c r="B287" s="7" t="n">
        <v>35097</v>
      </c>
      <c r="C287" t="inlineStr">
        <is>
      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      </is>
      </c>
    </row>
    <row r="288">
      <c r="A288" s="3" t="inlineStr">
        <is>
          <t>Redmi Note 10T 5G (4GB+64GB) - Chromium White</t>
        </is>
      </c>
      <c r="B288" s="7" t="n">
        <v>34616</v>
      </c>
      <c r="C288" t="inlineStr">
        <is>
      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      </is>
      </c>
    </row>
    <row r="289">
      <c r="A289" s="1" t="inlineStr">
        <is>
          <t>SAMSUNG Galaxy A03s (Blue, 64 GB)  (4 GB RAM)</t>
        </is>
      </c>
      <c r="B289" s="7" t="n">
        <v>34600</v>
      </c>
      <c r="C289" t="inlineStr">
        <is>
      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      </is>
      </c>
    </row>
    <row r="290">
      <c r="A290" s="3" t="inlineStr">
        <is>
          <t>Redmi 9A Sport (Metallic Blue, 32 GB) (2 GB RAM)</t>
        </is>
      </c>
      <c r="B290" s="7" t="n">
        <v>35091</v>
      </c>
      <c r="C290" t="inlineStr">
        <is>
      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      </is>
      </c>
    </row>
    <row r="291">
      <c r="A291" s="4" t="inlineStr">
        <is>
          <t>Redmi 9A Sport (Metallic Blue, 32 GB) (3 GB RAM)</t>
        </is>
      </c>
      <c r="B291" s="5" t="n">
        <v>35094</v>
      </c>
      <c r="C291" t="inlineStr">
        <is>
      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      </is>
      </c>
    </row>
    <row r="292">
      <c r="A292" s="4" t="inlineStr">
        <is>
          <t>SAMSUNG Galaxy M12 (Blue, 64 GB) (4 GB RAM)</t>
        </is>
      </c>
      <c r="B292" s="5" t="n">
        <v>33469</v>
      </c>
      <c r="C292" t="inlineStr">
        <is>
      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      </is>
      </c>
    </row>
    <row r="293">
      <c r="A293" s="4" t="inlineStr">
        <is>
          <t>Xiaomi 11Lite NE (Jazz Blue, 128 GB) (6 GB RAM)</t>
        </is>
      </c>
      <c r="B293" s="5" t="n">
        <v>35078</v>
      </c>
      <c r="C293" t="inlineStr">
        <is>
      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      </is>
      </c>
    </row>
    <row r="294">
      <c r="A294" s="4" t="inlineStr">
        <is>
          <t>vivo V21 5G (Neon Spark, 128 GB) (8 GB RAM)</t>
        </is>
      </c>
      <c r="B294" s="5" t="n">
        <v>35177</v>
      </c>
      <c r="C294" t="inlineStr">
        <is>
      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      </is>
      </c>
    </row>
    <row r="295">
      <c r="A295" s="4" t="inlineStr">
        <is>
          <t>vivo X70 Pro+ (Enigma Black, 256 GB) (12 GB RAM)</t>
        </is>
      </c>
      <c r="B295" s="5" t="n">
        <v>35072</v>
      </c>
      <c r="C295" t="inlineStr">
        <is>
      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      </is>
      </c>
    </row>
    <row r="296">
      <c r="A296" s="4" t="inlineStr">
        <is>
          <t>SAMSUNG Galaxy M12 (Black, 64 GB) (4 GB RAM)</t>
        </is>
      </c>
      <c r="B296" s="5" t="n">
        <v>33468</v>
      </c>
      <c r="C296" t="inlineStr">
        <is>
      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      </is>
      </c>
    </row>
    <row r="297">
      <c r="A297" s="4" t="inlineStr">
        <is>
          <t>Mi 11X (Celestial Silver, 128 GB) (6 GB RAM)</t>
        </is>
      </c>
      <c r="B297" s="5" t="n">
        <v>33809</v>
      </c>
      <c r="C297" t="inlineStr">
        <is>
      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      </is>
      </c>
    </row>
    <row r="298">
      <c r="A298" s="4" t="inlineStr">
        <is>
          <t>vivo X70 Pro (Cosmic Black, 128 GB) (8 GB RAM)</t>
        </is>
      </c>
      <c r="B298" s="5" t="n">
        <v>35074</v>
      </c>
      <c r="C298" t="inlineStr">
        <is>
      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      </is>
      </c>
    </row>
    <row r="299">
      <c r="A299" s="4" t="inlineStr">
        <is>
          <t>vivo X70 Pro (Cosmic Black, 256 GB) (12 GB RAM)</t>
        </is>
      </c>
      <c r="B299" s="5" t="n">
        <v>35076</v>
      </c>
      <c r="C299" t="inlineStr">
        <is>
      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      </is>
      </c>
    </row>
    <row r="300">
      <c r="A300" s="4" t="inlineStr">
        <is>
          <t>OPPO A55 (Starry Black, 128 GB) (6 GB RAM)</t>
        </is>
      </c>
      <c r="B300" s="5" t="n">
        <v>35171</v>
      </c>
      <c r="C300" t="inlineStr">
        <is>
      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      </is>
      </c>
    </row>
    <row r="301">
      <c r="A301" s="4" t="inlineStr">
        <is>
          <t>OPPO A16 (Royal Gold, 64 GB) (4 GB RAM)</t>
        </is>
      </c>
      <c r="B301" s="5" t="n">
        <v>35141</v>
      </c>
      <c r="C301" t="inlineStr">
        <is>
      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      </is>
      </c>
    </row>
    <row r="302">
      <c r="A302" s="4" t="inlineStr">
        <is>
          <t>OPPO A55 (Rainbow Blue, 128 GB) (6 GB RAM)</t>
        </is>
      </c>
      <c r="B302" s="5" t="n">
        <v>35170</v>
      </c>
      <c r="C302" t="inlineStr">
        <is>
      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      </is>
      </c>
    </row>
    <row r="303">
      <c r="A303" s="4" t="inlineStr">
        <is>
          <t>Nokia 6310 (Green)</t>
        </is>
      </c>
      <c r="B303" s="5" t="n">
        <v>35009</v>
      </c>
      <c r="C303" t="inlineStr">
        <is>
      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      </is>
      </c>
    </row>
    <row r="304">
      <c r="A304" s="4" t="inlineStr">
        <is>
          <t>SAMSUNG Galaxy A03s (White, 32 GB) (3 GB RAM)</t>
        </is>
      </c>
      <c r="B304" s="5" t="n">
        <v>34607</v>
      </c>
      <c r="C304" t="inlineStr">
        <is>
      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      </is>
      </c>
    </row>
    <row r="305">
      <c r="A305" s="4" t="inlineStr">
        <is>
          <t>vivo X70 Pro (Aurora Dawn, 256 GB) (12 GB RAM)</t>
        </is>
      </c>
      <c r="B305" s="5" t="n">
        <v>35075</v>
      </c>
      <c r="C305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</row>
    <row r="306">
      <c r="A306" s="4" t="inlineStr">
        <is>
          <t>Xiaomi 11Lite NE (Vinyl Black, 128 GB) (8 GB RAM)</t>
        </is>
      </c>
      <c r="B306" s="5" t="n">
        <v>35084</v>
      </c>
      <c r="C306" t="inlineStr">
        <is>
      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      </is>
      </c>
    </row>
    <row r="307">
      <c r="A307" s="4" t="inlineStr">
        <is>
          <t>vivo X70 Pro (Aurora Dawn, 256 GB) (8 GB RAM)</t>
        </is>
      </c>
      <c r="B307" s="5" t="n">
        <v>35070</v>
      </c>
      <c r="C307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</row>
    <row r="308">
      <c r="A308" s="4" t="inlineStr">
        <is>
          <t>vivo Y20T (Purist Blue, 64 GB) (6 GB RAM)</t>
        </is>
      </c>
      <c r="B308" s="5" t="n">
        <v>35179</v>
      </c>
      <c r="C308" t="inlineStr">
        <is>
      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      </is>
      </c>
    </row>
    <row r="309">
      <c r="A309" s="4" t="inlineStr">
        <is>
          <t>vivo X70 Pro (Cosmic Black, 256 GB) (8 GB RAM)</t>
        </is>
      </c>
      <c r="B309" s="5" t="n">
        <v>35071</v>
      </c>
      <c r="C309" t="inlineStr">
        <is>
      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      </is>
      </c>
    </row>
    <row r="310">
      <c r="A310" s="4" t="inlineStr">
        <is>
          <t>SAMSUNG Galaxy A52s 5G (Awesome Violet, 128 GB) (6 GB RAM)</t>
        </is>
      </c>
      <c r="B310" s="5" t="n">
        <v>34684</v>
      </c>
      <c r="C310" t="inlineStr">
        <is>
      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      </is>
      </c>
    </row>
    <row r="311">
      <c r="A311" s="4" t="inlineStr">
        <is>
          <t>OPPO A55 (Rainbow Blue, 64 GB) (4 GB RAM)</t>
        </is>
      </c>
      <c r="B311" s="5" t="n">
        <v>35101</v>
      </c>
      <c r="C311" t="inlineStr">
        <is>
      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      </is>
      </c>
    </row>
    <row r="312">
      <c r="A312" s="4" t="inlineStr">
        <is>
          <t>SAMSUNG Galaxy M02 (Blue, 32 GB) (3 GB RAM)</t>
        </is>
      </c>
      <c r="B312" s="5" t="n">
        <v>33186</v>
      </c>
      <c r="C312" t="inlineStr">
        <is>
      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      </is>
      </c>
    </row>
    <row r="313">
      <c r="A313" s="4" t="inlineStr">
        <is>
          <t>vivo Y20T (Obsidian Black, 64 GB) (6 GB RAM)</t>
        </is>
      </c>
      <c r="B313" s="5" t="n">
        <v>35178</v>
      </c>
      <c r="C313" t="inlineStr">
        <is>
      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      </is>
      </c>
    </row>
    <row r="314">
      <c r="A314" s="4" t="inlineStr">
        <is>
          <t>vivo X70 Pro (Aurora Dawn, 128 GB) (8 GB RAM)</t>
        </is>
      </c>
      <c r="B314" s="5" t="n">
        <v>35073</v>
      </c>
      <c r="C314" t="inlineStr">
        <is>
      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      </is>
      </c>
    </row>
    <row r="315">
      <c r="A315" s="8" t="inlineStr">
        <is>
          <t>Nokia C 30 (Green, 32 GB) (3 GB RAM)</t>
        </is>
      </c>
      <c r="B315" s="7" t="n">
        <v>35263</v>
      </c>
      <c r="C315" t="inlineStr">
        <is>
      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      </is>
      </c>
    </row>
    <row r="316">
      <c r="A316" s="8" t="inlineStr">
        <is>
          <t>Nokia C 30 (Green, 64 GB) (4 GB RAM)</t>
        </is>
      </c>
      <c r="B316" s="7" t="n">
        <v>35265</v>
      </c>
      <c r="C316" t="inlineStr">
        <is>
          <t>https://www.flipkart.com/nokia-c-30-green-64-gb/p/itma1b2391e59dfc?pid=MOBG7R5FFV7JGQ73&amp;lid=LSTMOBG7R5FFV7JGQ73NAEN2H&amp;marketplace=FLIPKART&amp;sattr[]=color&amp;sattr[]=storage&amp;sattr[]=ram&amp;st=ram&amp;otracker=search</t>
        </is>
      </c>
    </row>
    <row r="317">
      <c r="A317" s="8" t="inlineStr">
        <is>
          <t>Nokia C 30 (White, 32 GB) (3 GB RAM)</t>
        </is>
      </c>
      <c r="B317" s="7" t="n">
        <v>35262</v>
      </c>
      <c r="C317" t="inlineStr">
        <is>
          <t>https://www.flipkart.com/nokia-c-30-white-32-gb/p/itm460cdae800f47?pid=MOBG7R5FHHGS7XFH&amp;lid=LSTMOBG7R5FHHGS7XFHBYBHBH&amp;marketplace=FLIPKART&amp;sattr[]=color&amp;sattr[]=storage&amp;sattr[]=ram&amp;st=color</t>
        </is>
      </c>
    </row>
    <row r="318">
      <c r="A318" s="8" t="inlineStr">
        <is>
          <t>Nokia C 30 (White, 64 GB) (4 GB RAM)</t>
        </is>
      </c>
      <c r="B318" s="7" t="n">
        <v>35264</v>
      </c>
      <c r="C318" t="inlineStr">
        <is>
          <t>https://www.flipkart.com/nokia-c-30-white-64-gb/p/itm0200721a8ee2e?pid=MOBG7R5F9TFRGNFB&amp;lid=LSTMOBG7R5F9TFRGNFBINKL5P&amp;marketplace=FLIPKART&amp;sattr[]=color&amp;sattr[]=storage&amp;sattr[]=ram&amp;st=color</t>
        </is>
      </c>
    </row>
    <row r="319">
      <c r="A319" t="inlineStr">
        <is>
          <t>REDMI 10 Prime (Astral White, 64 GB) (4 GB RAM)</t>
        </is>
      </c>
      <c r="B319" s="7" t="n">
        <v>34936</v>
      </c>
      <c r="C319" t="inlineStr">
        <is>
      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      </is>
      </c>
    </row>
    <row r="320">
      <c r="A320" t="inlineStr">
        <is>
          <t>SAMSUNG Galaxy A32 (Awesome Black, 128 GB) (8 GB RAM)</t>
        </is>
      </c>
      <c r="B320" s="7" t="n">
        <v>35466</v>
      </c>
      <c r="C320" t="inlineStr">
        <is>
      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      </is>
      </c>
    </row>
    <row r="321">
      <c r="A321" t="inlineStr">
        <is>
          <t>SAMSUNG Galaxy A03 Core (Black, 32 GB) (2 GB RAM)</t>
        </is>
      </c>
      <c r="B321" s="7" t="n">
        <v>35570</v>
      </c>
      <c r="C321" t="inlineStr">
        <is>
      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      </is>
      </c>
    </row>
    <row r="322">
      <c r="A322" t="inlineStr">
        <is>
          <t>Mi 11X Pro 5G (Celestial Silver, 128 GB) (8 GB RAM)</t>
        </is>
      </c>
      <c r="B322" s="7" t="n">
        <v>33815</v>
      </c>
      <c r="C322" t="inlineStr">
        <is>
      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      </is>
      </c>
    </row>
    <row r="323">
      <c r="A323" t="inlineStr">
        <is>
          <t>Mi 11X Pro 5G (Lunar White, 128 GB) (8 GB RAM)</t>
        </is>
      </c>
      <c r="B323" s="7" t="n">
        <v>33817</v>
      </c>
      <c r="C323" t="inlineStr">
        <is>
      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      </is>
      </c>
    </row>
    <row r="324">
      <c r="A324" t="inlineStr">
        <is>
          <t>SAMSUNG Galaxy M02 (Gray, 32 GB) (2 GB RAM)</t>
        </is>
      </c>
      <c r="B324" s="7" t="n">
        <v>33183</v>
      </c>
      <c r="C324" t="inlineStr">
        <is>
      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      </is>
      </c>
    </row>
    <row r="325">
      <c r="A325" t="inlineStr">
        <is>
          <t>Mi 11X Pro 5G (Lunar White, 256 GB) (8 GB RAM)</t>
        </is>
      </c>
      <c r="B325" s="7" t="n">
        <v>33820</v>
      </c>
      <c r="C325" t="inlineStr">
        <is>
      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      </is>
      </c>
    </row>
    <row r="326">
      <c r="A326" t="inlineStr">
        <is>
          <t>REDMI NOTE 10 LITE (Aurora Blue, 128 GB) (4 GB RAM)</t>
        </is>
      </c>
      <c r="B326" s="7" t="n">
        <v>35300</v>
      </c>
      <c r="C326" t="inlineStr">
        <is>
      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      </is>
      </c>
    </row>
    <row r="327">
      <c r="A327" t="inlineStr">
        <is>
          <t>Xiaomi 11Lite NE (Tuscany Coral, 128 GB) (6 GB RAM)</t>
        </is>
      </c>
      <c r="B327" s="7" t="n">
        <v>35079</v>
      </c>
      <c r="C327" t="inlineStr">
        <is>
      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      </is>
      </c>
    </row>
    <row r="328">
      <c r="A328" t="inlineStr">
        <is>
          <t>Mi 11X Pro 5G (Cosmic Black, 128 GB) (8 GB RAM)</t>
        </is>
      </c>
      <c r="B328" s="7" t="n">
        <v>33816</v>
      </c>
      <c r="C328" t="inlineStr">
        <is>
      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      </is>
      </c>
    </row>
    <row r="329">
      <c r="A329" t="inlineStr">
        <is>
          <t>SAMSUNG Galaxy Z Flip3 5G (Lavender, 128 GB) (8 GB RAM)</t>
        </is>
      </c>
      <c r="B329" s="7" t="n">
        <v>35224</v>
      </c>
      <c r="C329" t="inlineStr">
        <is>
      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      </is>
      </c>
    </row>
    <row r="330">
      <c r="A330" t="inlineStr">
        <is>
          <t>REDMI Note 10S (Deep Sea Blue, 128 GB) (8 GB RAM)</t>
        </is>
      </c>
      <c r="B330" s="7" t="n">
        <v>35561</v>
      </c>
      <c r="C330" t="inlineStr">
        <is>
      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      </is>
      </c>
    </row>
    <row r="331">
      <c r="A331" t="inlineStr">
        <is>
          <t>SAMSUNG Galaxy Z Flip3 5G (Cream, 128 GB) (8 GB RAM)</t>
        </is>
      </c>
      <c r="B331" s="7" t="n">
        <v>34522</v>
      </c>
      <c r="C331" t="inlineStr">
        <is>
      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      </is>
      </c>
    </row>
    <row r="332">
      <c r="A332" t="inlineStr">
        <is>
          <t>REDMI 10 Prime (Phantom Black, 128 GB) (6 GB RAM)</t>
        </is>
      </c>
      <c r="B332" s="7" t="n">
        <v>34937</v>
      </c>
      <c r="C332" t="inlineStr">
        <is>
      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      </is>
      </c>
    </row>
    <row r="333">
      <c r="A333" t="inlineStr">
        <is>
          <t>REDMI NOTE 10 LITE (Aurora Blue, 64 GB) (4 GB RAM)</t>
        </is>
      </c>
      <c r="B333" s="7" t="n">
        <v>35294</v>
      </c>
      <c r="C333" t="inlineStr">
        <is>
      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      </is>
      </c>
    </row>
    <row r="334">
      <c r="A334" t="inlineStr">
        <is>
          <t>OPPO A55 (Mint Green, 6 GB) (128 GB RAM)</t>
        </is>
      </c>
      <c r="B334" s="7" t="n">
        <v>35560</v>
      </c>
      <c r="C334" t="inlineStr">
        <is>
      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      </is>
      </c>
    </row>
    <row r="335">
      <c r="A335" t="inlineStr">
        <is>
          <t>SAMSUNG Galaxy S20 FE (Cloud Navy, 128 GB) (8 GB RAM)</t>
        </is>
      </c>
      <c r="B335" s="7" t="n">
        <v>33568</v>
      </c>
      <c r="C335" t="inlineStr">
        <is>
      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      </is>
      </c>
    </row>
    <row r="336">
      <c r="A336" t="inlineStr">
        <is>
          <t>SAMSUNG Galaxy Z Fold3 5G (Phantom Silver, 256 GB) (12 GB RAM)</t>
        </is>
      </c>
      <c r="B336" s="7" t="n">
        <v>35223</v>
      </c>
      <c r="C336" t="inlineStr">
        <is>
      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      </is>
      </c>
    </row>
    <row r="337">
      <c r="A337" t="inlineStr">
        <is>
          <t>SAMSUNG Galaxy Z Flip3 5G (Phantom Black, 256 GB) (8 GB RAM)</t>
        </is>
      </c>
      <c r="B337" s="7" t="n">
        <v>34549</v>
      </c>
      <c r="C337" t="inlineStr">
        <is>
      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      </is>
      </c>
    </row>
    <row r="338">
      <c r="A338" t="inlineStr">
        <is>
          <t>SAMSUNG Galaxy Z Flip3 5G (Cream, 256 GB) (8 GB RAM)</t>
        </is>
      </c>
      <c r="B338" s="7" t="n">
        <v>34548</v>
      </c>
      <c r="C338" t="inlineStr">
        <is>
      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      </is>
      </c>
    </row>
    <row r="339">
      <c r="A339" t="inlineStr">
        <is>
          <t>SAMSUNG Galaxy A32 (Awesome Blue, 128 GB) (8 GB RAM)</t>
        </is>
      </c>
      <c r="B339" s="7" t="n">
        <v>35467</v>
      </c>
      <c r="C339" t="inlineStr">
        <is>
      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      </is>
      </c>
    </row>
    <row r="340">
      <c r="A340" t="inlineStr">
        <is>
          <t>REDMI NOTE 10 LITE (Aurora Blue, 128 GB) (6 GB RAM)</t>
        </is>
      </c>
      <c r="B340" s="7" t="n">
        <v>35297</v>
      </c>
      <c r="C340" t="inlineStr">
        <is>
      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      </is>
      </c>
    </row>
    <row r="341">
      <c r="A341" t="inlineStr">
        <is>
          <t>REDMI Note 10 Lite (Glacier White, 128 GB) (6 GB RAM)</t>
        </is>
      </c>
      <c r="B341" s="7" t="n">
        <v>35291</v>
      </c>
      <c r="C341" t="inlineStr">
        <is>
      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      </is>
      </c>
    </row>
    <row r="342">
      <c r="A342" t="inlineStr">
        <is>
          <t>Xiaomi 11Lite NE (Vinyl Black, 128 GB) (6 GB RAM)</t>
        </is>
      </c>
      <c r="B342" s="7" t="n">
        <v>35080</v>
      </c>
      <c r="C342" t="inlineStr">
        <is>
      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      </is>
      </c>
    </row>
    <row r="343">
      <c r="A343" t="inlineStr">
        <is>
          <t>Xiaomi 11Lite NE (Jazz Blue, 128 GB) (8 GB RAM)</t>
        </is>
      </c>
      <c r="B343" s="7" t="n">
        <v>35082</v>
      </c>
      <c r="C343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      </is>
      </c>
    </row>
    <row r="344">
      <c r="A344" t="inlineStr">
        <is>
          <t>SAMSUNG Galaxy A52s 5G (Awesome Mint, 128 GB) (8 GB RAM)</t>
        </is>
      </c>
      <c r="B344" s="7" t="n">
        <v>35172</v>
      </c>
      <c r="C344" t="inlineStr">
        <is>
      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      </is>
      </c>
    </row>
    <row r="345">
      <c r="A345" t="inlineStr">
        <is>
          <t>Xiaomi 11Lite NE (Tuscany Coral, 128 GB) (8 GB RAM)</t>
        </is>
      </c>
      <c r="B345" s="7" t="n">
        <v>35083</v>
      </c>
      <c r="C345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      </is>
      </c>
    </row>
    <row r="346">
      <c r="A346" t="inlineStr">
        <is>
          <t>REDMI 10 Prime (Bifrost Blue, 128 GB) (6 GB RAM)</t>
        </is>
      </c>
      <c r="B346" s="7" t="n">
        <v>34938</v>
      </c>
      <c r="C346" t="inlineStr">
        <is>
      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      </is>
      </c>
    </row>
    <row r="347">
      <c r="A347" t="inlineStr">
        <is>
          <t>vivo V21 5G (Arctic White, 128 GB) (8 GB RAM)</t>
        </is>
      </c>
      <c r="B347" s="7" t="n">
        <v>33838</v>
      </c>
      <c r="C347" t="inlineStr">
        <is>
      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      </is>
      </c>
    </row>
    <row r="348">
      <c r="A348" t="inlineStr">
        <is>
          <t>vivo Y3s (Starry Blue, 32 GB) (2 GB RAM)</t>
        </is>
      </c>
      <c r="B348" s="7" t="n">
        <v>35255</v>
      </c>
      <c r="C348" t="inlineStr">
        <is>
      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      </is>
      </c>
    </row>
    <row r="349">
      <c r="A349" t="inlineStr">
        <is>
          <t>vivo Y3s (Mint Green, 32 GB) (2 GB RAM)</t>
        </is>
      </c>
      <c r="B349" s="7" t="n">
        <v>35254</v>
      </c>
      <c r="C349" t="inlineStr">
        <is>
      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      </is>
      </c>
    </row>
    <row r="350">
      <c r="A350" t="inlineStr">
        <is>
          <t>OPPO Reno6 Pro 5G (Majestic Gold, 256 GB) (12 GB RAM)</t>
        </is>
      </c>
      <c r="B350" s="7" t="n">
        <v>35099</v>
      </c>
      <c r="C350" t="inlineStr">
        <is>
      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      </is>
      </c>
    </row>
    <row r="351">
      <c r="A351" t="inlineStr">
        <is>
          <t>vivo Y3s (Pearl white, 32 GB) (2 GB RAM)</t>
        </is>
      </c>
      <c r="B351" s="7" t="n">
        <v>35403</v>
      </c>
      <c r="C351" t="inlineStr">
        <is>
      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      </is>
      </c>
    </row>
    <row r="352">
      <c r="A352" t="inlineStr">
        <is>
          <t>REDMI 9i Sport (Coral Green, 64 GB) (4 GB RAM)</t>
        </is>
      </c>
      <c r="B352" s="7" t="n">
        <v>35086</v>
      </c>
      <c r="C352" t="inlineStr">
        <is>
      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      </is>
      </c>
    </row>
    <row r="353">
      <c r="A353" t="inlineStr">
        <is>
          <t>SAMSUNG Galaxy A03 Core (Blue, 32 GB) (2 GB RAM)</t>
        </is>
      </c>
      <c r="B353" s="7" t="n">
        <v>35569</v>
      </c>
      <c r="C353" t="inlineStr">
        <is>
      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      </is>
      </c>
    </row>
    <row r="354">
      <c r="A354" t="inlineStr">
        <is>
          <t>REDMI 10 Prime (Astral White, 128 GB) (6 GB RAM)</t>
        </is>
      </c>
      <c r="B354" s="7" t="n">
        <v>34939</v>
      </c>
      <c r="C354" t="inlineStr">
        <is>
      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      </is>
      </c>
    </row>
    <row r="355" ht="15.75" customHeight="1" s="12">
      <c r="A355" s="13" t="inlineStr">
        <is>
          <t>OPPO A55 (Starry Black, 64 GB) (4 GB RAM)</t>
        </is>
      </c>
      <c r="B355" s="14" t="n">
        <v>35100</v>
      </c>
      <c r="C355" t="inlineStr">
        <is>
      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      </is>
      </c>
    </row>
    <row r="356" ht="15.75" customHeight="1" s="12">
      <c r="A356" s="13" t="inlineStr">
        <is>
          <t>realme 8 (Cyber Silver, 128 GB) (8 GB RAM)</t>
        </is>
      </c>
      <c r="B356" s="7" t="n">
        <v>33503</v>
      </c>
      <c r="C356" t="inlineStr">
        <is>
      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      </is>
      </c>
    </row>
    <row r="357" ht="15.75" customHeight="1" s="12">
      <c r="A357" s="13" t="inlineStr">
        <is>
          <t>realme C21Y (Cross Black, 32 GB) (3 GB RAM)</t>
        </is>
      </c>
      <c r="B357" s="7" t="n">
        <v>34637</v>
      </c>
      <c r="C357" t="inlineStr">
        <is>
      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      </is>
      </c>
    </row>
    <row r="358" ht="15.75" customHeight="1" s="12">
      <c r="A358" s="13" t="inlineStr">
        <is>
          <t>realme C21Y (Cross Blue, 32 GB) (3 GB RAM)</t>
        </is>
      </c>
      <c r="B358" s="7" t="n">
        <v>34638</v>
      </c>
      <c r="C358" t="inlineStr">
        <is>
      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      </is>
      </c>
    </row>
    <row r="359" ht="15.75" customHeight="1" s="12">
      <c r="A359" s="13" t="inlineStr">
        <is>
          <t>realme C25Y (Glacier Blue, 64 GB) (4 GB RAM)</t>
        </is>
      </c>
      <c r="B359" s="7" t="n">
        <v>35063</v>
      </c>
      <c r="C359" t="inlineStr">
        <is>
      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      </is>
      </c>
    </row>
    <row r="360" ht="15.75" customHeight="1" s="12">
      <c r="A360" s="13" t="inlineStr">
        <is>
          <t>realme C25Y (Metal Grey, 64 GB) (4 GB RAM)</t>
        </is>
      </c>
      <c r="B360" s="7" t="n">
        <v>35064</v>
      </c>
      <c r="C360" t="inlineStr">
        <is>
      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      </is>
      </c>
    </row>
    <row r="361" ht="15.75" customHeight="1" s="12">
      <c r="A361" s="13" t="inlineStr">
        <is>
          <t>realme GT 5G (Dashing Blue, 128 GB) (8 GB RAM)</t>
        </is>
      </c>
      <c r="B361" s="7" t="n">
        <v>34579</v>
      </c>
      <c r="C361" t="inlineStr">
        <is>
      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      </is>
      </c>
    </row>
    <row r="362" ht="15.75" customHeight="1" s="12">
      <c r="A362" s="13" t="inlineStr">
        <is>
          <t>realme GT 5G (Dashing Silver, 128 GB) (8 GB RAM)</t>
        </is>
      </c>
      <c r="B362" s="7" t="n">
        <v>34580</v>
      </c>
      <c r="C362" t="inlineStr">
        <is>
      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      </is>
      </c>
    </row>
    <row r="363" ht="15.75" customHeight="1" s="12">
      <c r="A363" s="13" t="inlineStr">
        <is>
          <t>realme GT NEO 2 (NEO Blue, 256 GB) (12 GB RAM)</t>
        </is>
      </c>
      <c r="B363" s="14" t="n">
        <v>35464</v>
      </c>
      <c r="C363" t="inlineStr">
        <is>
      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      </is>
      </c>
    </row>
    <row r="364" ht="15.75" customHeight="1" s="12">
      <c r="A364" s="13" t="inlineStr">
        <is>
          <t>realme 8 5G (Supersonic Black, 128 GB) (4 GB RAM)</t>
        </is>
      </c>
      <c r="B364" s="7" t="n">
        <v>33904</v>
      </c>
      <c r="C364" t="inlineStr">
        <is>
      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      </is>
      </c>
    </row>
    <row r="365" ht="15.75" customHeight="1" s="12">
      <c r="A365" s="13" t="inlineStr">
        <is>
          <t>realme 8i (Space Black, 128 GB) (6 GB RAM)</t>
        </is>
      </c>
      <c r="B365" s="7" t="n">
        <v>34777</v>
      </c>
      <c r="C365" t="inlineStr">
        <is>
      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      </is>
      </c>
    </row>
    <row r="366" ht="15.75" customHeight="1" s="12">
      <c r="A366" s="13" t="inlineStr">
        <is>
          <t>realme 8i (Space Black, 64 GB) (4 GB RAM)</t>
        </is>
      </c>
      <c r="B366" s="7" t="n">
        <v>34775</v>
      </c>
      <c r="C366" t="inlineStr">
        <is>
      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      </is>
      </c>
    </row>
    <row r="367" ht="15.75" customHeight="1" s="12">
      <c r="A367" s="13" t="inlineStr">
        <is>
          <t>realme 8i (Space Purple, 64 GB) (4 GB RAM)</t>
        </is>
      </c>
      <c r="B367" s="7" t="n">
        <v>34776</v>
      </c>
      <c r="C367" t="inlineStr">
        <is>
      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      </is>
      </c>
    </row>
    <row r="368" ht="15.75" customHeight="1" s="12">
      <c r="A368" s="13" t="inlineStr">
        <is>
          <t>realme C11 2021 (Cool Blue, 32 GB) (2 GB RAM)</t>
        </is>
      </c>
      <c r="B368" s="7" t="n">
        <v>34099</v>
      </c>
      <c r="C368" t="inlineStr">
        <is>
      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      </is>
      </c>
    </row>
    <row r="369" ht="15.75" customHeight="1" s="12">
      <c r="A369" s="13" t="inlineStr">
        <is>
          <t>realme C11 2021 (Cool Blue, 64 GB) (4 GB RAM)</t>
        </is>
      </c>
      <c r="B369" s="7" t="n">
        <v>34652</v>
      </c>
      <c r="C369" t="inlineStr">
        <is>
      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      </is>
      </c>
    </row>
    <row r="370" ht="15.75" customHeight="1" s="12">
      <c r="A370" s="13" t="inlineStr">
        <is>
          <t>realme C11 2021 (Cool Grey, 32 GB) (2 GB RAM)</t>
        </is>
      </c>
      <c r="B370" s="7" t="n">
        <v>34100</v>
      </c>
      <c r="C370" t="inlineStr">
        <is>
      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      </is>
      </c>
    </row>
    <row r="371" ht="15.75" customHeight="1" s="12">
      <c r="A371" s="13" t="inlineStr">
        <is>
          <t>realme C11 2021 (Cool Grey, 64 GB) (4 GB RAM)</t>
        </is>
      </c>
      <c r="B371" s="7" t="n">
        <v>34653</v>
      </c>
      <c r="C371" t="inlineStr">
        <is>
      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      </is>
      </c>
    </row>
    <row r="372" ht="15.75" customHeight="1" s="12">
      <c r="A372" s="13" t="inlineStr">
        <is>
          <t>realme C21Y (Cross Black, 64 GB) (4 GB RAM)</t>
        </is>
      </c>
      <c r="B372" s="7" t="n">
        <v>34639</v>
      </c>
      <c r="C372" t="inlineStr">
        <is>
      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      </is>
      </c>
    </row>
    <row r="373" ht="15.75" customHeight="1" s="12">
      <c r="A373" s="13" t="inlineStr">
        <is>
          <t>realme C25s (Watery Grey, 128 GB) (4 GB RAM)</t>
        </is>
      </c>
      <c r="B373" s="7" t="n">
        <v>34108</v>
      </c>
      <c r="C373" t="inlineStr">
        <is>
      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      </is>
      </c>
    </row>
    <row r="374" ht="15.75" customHeight="1" s="12">
      <c r="A374" s="13" t="inlineStr">
        <is>
          <t>realme C25Y (Metal Grey, 128 GB) (4 GB RAM)</t>
        </is>
      </c>
      <c r="B374" s="7" t="n">
        <v>35066</v>
      </c>
      <c r="C374" t="inlineStr">
        <is>
      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      </is>
      </c>
    </row>
    <row r="375" ht="15.75" customHeight="1" s="12">
      <c r="A375" s="13" t="inlineStr">
        <is>
          <t>realme GT Master Edition (Cosmos Black, 128 GB) (8 GB RAM)</t>
        </is>
      </c>
      <c r="B375" s="7" t="n">
        <v>34584</v>
      </c>
      <c r="C375" t="inlineStr">
        <is>
      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      </is>
      </c>
    </row>
    <row r="376" ht="15.75" customHeight="1" s="12">
      <c r="A376" s="13" t="inlineStr">
        <is>
          <t>realme GT Master Edition (Luna White, 128 GB) (8 GB RAM)</t>
        </is>
      </c>
      <c r="B376" s="7" t="n">
        <v>34586</v>
      </c>
      <c r="C376" t="inlineStr">
        <is>
          <t>https://www.flipkart.com/realme-gt-master-luna-white-128-gb/p/itmcc74e8302084d?pid=MOBG5JPXQ86XFKZH&amp;lid=LSTMOBG5JPXQ86XFKZHFRSHTA&amp;marketplace=FLIPKART&amp;sattr[]=color&amp;sattr[]=storage&amp;sattr[]=ram&amp;st=color</t>
        </is>
      </c>
    </row>
  </sheetData>
  <conditionalFormatting sqref="B1:B376">
    <cfRule type="duplicateValues" priority="1" dxfId="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35" sqref="C35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2022-01-19T08:50:55Z</dcterms:modified>
</cp:coreProperties>
</file>