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13"/>
  <sheetViews>
    <sheetView tabSelected="1" topLeftCell="A375" zoomScaleNormal="100" workbookViewId="0">
      <selection activeCell="D414" sqref="D414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D200" t="inlineStr">
        <is>
          <t>SAMSUNG Galaxy Note 20 (Mystic Green, 256 GB)  (8 GB RAM)</t>
        </is>
      </c>
      <c r="E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D201" t="inlineStr">
        <is>
          <t>SAMSUNG Galaxy Note 20 Ultra 5G (Mystic Black, 256 GB)  (12 GB RAM)</t>
        </is>
      </c>
      <c r="E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D202" t="inlineStr">
        <is>
          <t>SAMSUNG Galaxy S20 FE (Cloud Mint, 128 GB)  (8 GB RAM)</t>
        </is>
      </c>
      <c r="E202" t="inlineStr">
        <is>
          <t>40,970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D203" t="inlineStr">
        <is>
          <t>SAMSUNG Galaxy S21 (Phantom Gray, 128 GB)  (8 GB RAM)</t>
        </is>
      </c>
      <c r="E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D204" t="inlineStr">
        <is>
          <t>SAMSUNG Galaxy S21 (Phantom Gray, 256 GB)  (8 GB RAM)</t>
        </is>
      </c>
      <c r="E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D205" t="inlineStr">
        <is>
          <t>SAMSUNG Galaxy S21 (Phantom Violet, 128 GB)  (8 GB RAM)</t>
        </is>
      </c>
      <c r="E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D206" t="inlineStr">
        <is>
          <t>SAMSUNG Galaxy S21 (Phantom Violet, 256 GB)  (8 GB RAM)</t>
        </is>
      </c>
      <c r="E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D207" t="inlineStr">
        <is>
          <t>SAMSUNG Galaxy S21 Plus (Phantom Black, 128 GB)  (8 GB RAM)</t>
        </is>
      </c>
      <c r="E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D208" t="inlineStr">
        <is>
          <t>SAMSUNG Galaxy S21 Plus (Phantom Black, 256 GB)  (8 GB RAM)</t>
        </is>
      </c>
      <c r="E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D209" t="inlineStr">
        <is>
          <t>SAMSUNG Galaxy S21 Plus (Phantom Silver, 256 GB)  (8 GB RAM)</t>
        </is>
      </c>
      <c r="E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D210" t="inlineStr">
        <is>
          <t>SAMSUNG Galaxy S21 Ultra (Phantom Black, 256 GB)  (12 GB RAM)</t>
        </is>
      </c>
      <c r="E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D211" t="inlineStr">
        <is>
          <t>SAMSUNG Galaxy Z Fold3 5G (Phantom Black, 256 GB)  (12 GB RAM)</t>
        </is>
      </c>
      <c r="E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D212" t="inlineStr">
        <is>
          <t>SAMSUNG Galaxy Z Fold3 5G (Phantom Black, 512 GB)  (12 GB RAM)</t>
        </is>
      </c>
      <c r="E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D213" t="inlineStr">
        <is>
          <t>SAMSUNG Galaxy Z Fold3 5G (Phantom Green, 256 GB)  (12 GB RAM)</t>
        </is>
      </c>
      <c r="E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D214" t="inlineStr">
        <is>
          <t>SAMSUNG GT-E1215ZDAINS  (Gold)</t>
        </is>
      </c>
      <c r="E214" t="inlineStr">
        <is>
          <t>1,665</t>
        </is>
      </c>
      <c r="G214" t="inlineStr">
        <is>
          <t>Digital Kart</t>
        </is>
      </c>
      <c r="H214" t="inlineStr">
        <is>
          <t>₹1,665</t>
        </is>
      </c>
      <c r="I214" t="inlineStr">
        <is>
          <t>KOUSHIKELECTRONICS</t>
        </is>
      </c>
      <c r="J214" t="inlineStr">
        <is>
          <t>₹1,663</t>
        </is>
      </c>
      <c r="K214" t="inlineStr">
        <is>
          <t>ShreeKrishnaMobiles</t>
        </is>
      </c>
      <c r="L214" t="inlineStr">
        <is>
          <t>₹1,664</t>
        </is>
      </c>
      <c r="M214" t="inlineStr">
        <is>
          <t>AmanMobilePoint</t>
        </is>
      </c>
      <c r="N214" t="inlineStr">
        <is>
          <t>₹1,620</t>
        </is>
      </c>
      <c r="O214" t="inlineStr">
        <is>
          <t>jewelsofjaipur020</t>
        </is>
      </c>
      <c r="P214" t="inlineStr">
        <is>
          <t>₹1,790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D215" t="inlineStr">
        <is>
          <t>SAMSUNG GT-E1215  (Indigo Blue)</t>
        </is>
      </c>
      <c r="E215" t="inlineStr">
        <is>
          <t>1,530</t>
        </is>
      </c>
      <c r="G215" t="inlineStr">
        <is>
          <t>itelOFFICIAL</t>
        </is>
      </c>
      <c r="H215" t="inlineStr">
        <is>
          <t>₹1,530</t>
        </is>
      </c>
      <c r="I215" t="inlineStr">
        <is>
          <t>StoreEcom</t>
        </is>
      </c>
      <c r="J215" t="inlineStr">
        <is>
          <t>₹1,531</t>
        </is>
      </c>
      <c r="K215" t="inlineStr">
        <is>
          <t>HARIHARINTERNATIONAL</t>
        </is>
      </c>
      <c r="L215" t="inlineStr">
        <is>
          <t>₹1,532</t>
        </is>
      </c>
      <c r="M215" t="inlineStr">
        <is>
          <t>TURST</t>
        </is>
      </c>
      <c r="N215" t="inlineStr">
        <is>
          <t>₹1,549</t>
        </is>
      </c>
      <c r="O215" t="inlineStr">
        <is>
          <t>RRretail</t>
        </is>
      </c>
      <c r="P215" t="inlineStr">
        <is>
          <t>₹1,543</t>
        </is>
      </c>
      <c r="Q215" t="inlineStr">
        <is>
          <t>LHMB</t>
        </is>
      </c>
      <c r="R215" t="inlineStr">
        <is>
          <t>₹1,545</t>
        </is>
      </c>
      <c r="S215" t="inlineStr">
        <is>
          <t>Shri Ganesh E-Retail..</t>
        </is>
      </c>
      <c r="T215" t="inlineStr">
        <is>
          <t>₹1,599</t>
        </is>
      </c>
      <c r="U215" t="inlineStr">
        <is>
          <t>Jaipurinn</t>
        </is>
      </c>
      <c r="V215" t="inlineStr">
        <is>
          <t>₹1,525</t>
        </is>
      </c>
      <c r="W215" t="inlineStr">
        <is>
          <t>Apperio Retail</t>
        </is>
      </c>
      <c r="X215" t="inlineStr">
        <is>
          <t>₹1,620</t>
        </is>
      </c>
      <c r="Y215" t="inlineStr">
        <is>
          <t>FonicsIndia</t>
        </is>
      </c>
      <c r="Z215" t="inlineStr">
        <is>
          <t>₹1,568</t>
        </is>
      </c>
      <c r="AA215" t="inlineStr">
        <is>
          <t>AmanMobilePoint</t>
        </is>
      </c>
      <c r="AB215" t="inlineStr">
        <is>
          <t>₹1,600</t>
        </is>
      </c>
      <c r="AC215" t="inlineStr">
        <is>
          <t>jewelsofjaipur020</t>
        </is>
      </c>
      <c r="AD215" t="inlineStr">
        <is>
          <t>₹1,690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D216" t="inlineStr">
        <is>
          <t>SAMSUNG Guru FM Plus  (Gold)</t>
        </is>
      </c>
      <c r="E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D217" t="inlineStr">
        <is>
          <t>SAMSUNG Guru FM Plus SM-B110E/D  (Black)</t>
        </is>
      </c>
      <c r="E217" t="inlineStr">
        <is>
          <t>1,999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D218" t="inlineStr">
        <is>
          <t>SAMSUNG Guru FM Plus SM-B110E/D  (Dark Blue)</t>
        </is>
      </c>
      <c r="E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D219" t="inlineStr">
        <is>
          <t>SAMSUNG Guru FM Plus SM-B110E/D  (White)</t>
        </is>
      </c>
      <c r="E219" t="inlineStr">
        <is>
          <t>2,049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D220" t="inlineStr">
        <is>
          <t>SAMSUNG Guru Music 2  (Gold)</t>
        </is>
      </c>
      <c r="E220" t="inlineStr">
        <is>
          <t>2,099</t>
        </is>
      </c>
      <c r="G220" t="inlineStr">
        <is>
          <t>ShreeeMobiles</t>
        </is>
      </c>
      <c r="H220" t="inlineStr">
        <is>
          <t>₹2,099</t>
        </is>
      </c>
      <c r="I220" t="inlineStr">
        <is>
          <t>Digital Kart</t>
        </is>
      </c>
      <c r="J220" t="inlineStr">
        <is>
          <t>₹2,110</t>
        </is>
      </c>
      <c r="K220" t="inlineStr">
        <is>
          <t>LHMB</t>
        </is>
      </c>
      <c r="L220" t="inlineStr">
        <is>
          <t>₹2,085</t>
        </is>
      </c>
      <c r="M220" t="inlineStr">
        <is>
          <t>Page1</t>
        </is>
      </c>
      <c r="N220" t="inlineStr">
        <is>
          <t>₹2,110</t>
        </is>
      </c>
      <c r="O220" t="inlineStr">
        <is>
          <t>TURST</t>
        </is>
      </c>
      <c r="P220" t="inlineStr">
        <is>
          <t>₹2,145</t>
        </is>
      </c>
      <c r="Q220" t="inlineStr">
        <is>
          <t>KOUSHIKELECTRONICS</t>
        </is>
      </c>
      <c r="R220" t="inlineStr">
        <is>
          <t>₹2,185</t>
        </is>
      </c>
      <c r="S220" t="inlineStr">
        <is>
          <t>RRretail</t>
        </is>
      </c>
      <c r="T220" t="inlineStr">
        <is>
          <t>₹2,180</t>
        </is>
      </c>
      <c r="U220" t="inlineStr">
        <is>
          <t>Jaipurinn</t>
        </is>
      </c>
      <c r="V220" t="inlineStr">
        <is>
          <t>₹2,100</t>
        </is>
      </c>
      <c r="W220" t="inlineStr">
        <is>
          <t>SKDEAL</t>
        </is>
      </c>
      <c r="X220" t="inlineStr">
        <is>
          <t>₹2,189</t>
        </is>
      </c>
      <c r="Y220" t="inlineStr">
        <is>
          <t>indiaflashmartstore</t>
        </is>
      </c>
      <c r="Z220" t="inlineStr">
        <is>
          <t>₹2,190</t>
        </is>
      </c>
      <c r="AA220" t="inlineStr">
        <is>
          <t>RJRetails</t>
        </is>
      </c>
      <c r="AB220" t="inlineStr">
        <is>
          <t>₹1,950</t>
        </is>
      </c>
      <c r="AC220" t="inlineStr">
        <is>
          <t>SGZ</t>
        </is>
      </c>
      <c r="AD220" t="inlineStr">
        <is>
          <t>₹2,099</t>
        </is>
      </c>
      <c r="AE220" t="inlineStr">
        <is>
          <t>jewelsofjaipur020</t>
        </is>
      </c>
      <c r="AF220" t="inlineStr">
        <is>
          <t>₹2,190</t>
        </is>
      </c>
      <c r="AG220" t="inlineStr">
        <is>
          <t>AmanMobilePoint</t>
        </is>
      </c>
      <c r="AH220" t="inlineStr">
        <is>
          <t>₹2,200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D221" t="inlineStr">
        <is>
          <t>SAMSUNG Guru Music 2  (White)</t>
        </is>
      </c>
      <c r="E221" t="inlineStr">
        <is>
          <t>2,085</t>
        </is>
      </c>
      <c r="G221" t="inlineStr">
        <is>
          <t>mobile wholesale</t>
        </is>
      </c>
      <c r="H221" t="inlineStr">
        <is>
          <t>₹2,085</t>
        </is>
      </c>
      <c r="I221" t="inlineStr">
        <is>
          <t>Digital Kart</t>
        </is>
      </c>
      <c r="J221" t="inlineStr">
        <is>
          <t>₹2,118</t>
        </is>
      </c>
      <c r="K221" t="inlineStr">
        <is>
          <t>LHMB</t>
        </is>
      </c>
      <c r="L221" t="inlineStr">
        <is>
          <t>₹2,090</t>
        </is>
      </c>
      <c r="M221" t="inlineStr">
        <is>
          <t>ShreeKrishnaMobiles</t>
        </is>
      </c>
      <c r="N221" t="inlineStr">
        <is>
          <t>₹2,119</t>
        </is>
      </c>
      <c r="O221" t="inlineStr">
        <is>
          <t>KOUSHIKELECTRONICS</t>
        </is>
      </c>
      <c r="P221" t="inlineStr">
        <is>
          <t>₹2,134</t>
        </is>
      </c>
      <c r="Q221" t="inlineStr">
        <is>
          <t>ElectronicsBuzz</t>
        </is>
      </c>
      <c r="R221" t="inlineStr">
        <is>
          <t>₹2,135</t>
        </is>
      </c>
      <c r="S221" t="inlineStr">
        <is>
          <t>TURST</t>
        </is>
      </c>
      <c r="T221" t="inlineStr">
        <is>
          <t>₹2,115</t>
        </is>
      </c>
      <c r="U221" t="inlineStr">
        <is>
          <t>Page1</t>
        </is>
      </c>
      <c r="V221" t="inlineStr">
        <is>
          <t>₹2,130</t>
        </is>
      </c>
      <c r="W221" t="inlineStr">
        <is>
          <t>Jaipurinn</t>
        </is>
      </c>
      <c r="X221" t="inlineStr">
        <is>
          <t>₹2,094</t>
        </is>
      </c>
      <c r="Y221" t="inlineStr">
        <is>
          <t>indiaflashmartstore</t>
        </is>
      </c>
      <c r="Z221" t="inlineStr">
        <is>
          <t>₹2,199</t>
        </is>
      </c>
      <c r="AA221" t="inlineStr">
        <is>
          <t>RRretail</t>
        </is>
      </c>
      <c r="AB221" t="inlineStr">
        <is>
          <t>₹2,248</t>
        </is>
      </c>
      <c r="AC221" t="inlineStr">
        <is>
          <t>RJRetails</t>
        </is>
      </c>
      <c r="AD221" t="inlineStr">
        <is>
          <t>₹1,950</t>
        </is>
      </c>
      <c r="AE221" t="inlineStr">
        <is>
          <t>AmanMobilePoint</t>
        </is>
      </c>
      <c r="AF221" t="inlineStr">
        <is>
          <t>₹2,150</t>
        </is>
      </c>
      <c r="AG221" t="inlineStr">
        <is>
          <t>jewelsofjaipur020</t>
        </is>
      </c>
      <c r="AH221" t="inlineStr">
        <is>
          <t>₹2,190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D222" t="inlineStr">
        <is>
          <t>SAMSUNG M02s (Black, 32 GB)  (3 GB RAM)</t>
        </is>
      </c>
      <c r="E222" t="inlineStr">
        <is>
          <t>10,299</t>
        </is>
      </c>
      <c r="G222" t="inlineStr">
        <is>
          <t>AmoghIndiaSLP</t>
        </is>
      </c>
      <c r="H222" t="inlineStr">
        <is>
          <t>₹10,299</t>
        </is>
      </c>
      <c r="I222" t="inlineStr">
        <is>
          <t>DealsofDdaySLP</t>
        </is>
      </c>
      <c r="J222" t="inlineStr">
        <is>
          <t>₹11,490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D223" t="inlineStr">
        <is>
          <t>SAMSUNG M02s (Blue, 32 GB)  (3 GB RAM)</t>
        </is>
      </c>
      <c r="E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D224" t="inlineStr">
        <is>
          <t>SAMSUNG Metro 313 Dual Sim  (Black)</t>
        </is>
      </c>
      <c r="E224" t="inlineStr">
        <is>
          <t>2,290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D225" t="inlineStr">
        <is>
          <t>SAMSUNG Metro 313 Dual Sim  (Grey)</t>
        </is>
      </c>
      <c r="E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D226" t="inlineStr">
        <is>
          <t>vivo V20 (Midnight Jazz, 128 GB)  (8 GB RAM)</t>
        </is>
      </c>
      <c r="E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D227" t="inlineStr">
        <is>
          <t>vivo V20 2021 (Sunset Melody, 128 GB)  (8 GB RAM)</t>
        </is>
      </c>
      <c r="E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D228" t="inlineStr">
        <is>
          <t>vivo V20 Pro (Midnight Jazz, 128 GB)  (8 GB RAM)</t>
        </is>
      </c>
      <c r="E228" t="inlineStr">
        <is>
          <t>34,990</t>
        </is>
      </c>
      <c r="G228" t="inlineStr">
        <is>
          <t>Flashtech Retail</t>
        </is>
      </c>
      <c r="H228" t="inlineStr">
        <is>
          <t>₹34,990</t>
        </is>
      </c>
      <c r="I228" t="inlineStr">
        <is>
          <t>Mobiledurbar</t>
        </is>
      </c>
      <c r="J228" t="inlineStr">
        <is>
          <t>₹29,990</t>
        </is>
      </c>
      <c r="K228" t="inlineStr">
        <is>
          <t>SatyaKrupaMobiles</t>
        </is>
      </c>
      <c r="L228" t="inlineStr">
        <is>
          <t>₹31,900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D229" t="inlineStr">
        <is>
          <t>vivo V20 Pro (Sunset Melody, 128 GB)  (8 GB RAM)</t>
        </is>
      </c>
      <c r="E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Authorised Seller.</t>
        </is>
      </c>
      <c r="J229" t="inlineStr">
        <is>
          <t>₹31,989</t>
        </is>
      </c>
      <c r="K229" t="inlineStr">
        <is>
          <t>Best4U</t>
        </is>
      </c>
      <c r="L229" t="inlineStr">
        <is>
          <t>₹31,990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D230" t="inlineStr">
        <is>
          <t>vivo V20 SE (Gravity Black, 128 GB)  (8 GB RAM)</t>
        </is>
      </c>
      <c r="E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D231" t="inlineStr">
        <is>
          <t>vivo V21 5G (Dusk Blue, 128 GB)  (8 GB RAM)</t>
        </is>
      </c>
      <c r="E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Mobiledurbar</t>
        </is>
      </c>
      <c r="J231" t="inlineStr">
        <is>
          <t>₹26,990</t>
        </is>
      </c>
      <c r="K231" t="inlineStr">
        <is>
          <t>SHIVANSHIRETAILS</t>
        </is>
      </c>
      <c r="L231" t="inlineStr">
        <is>
          <t>₹29,799</t>
        </is>
      </c>
      <c r="M231" t="inlineStr">
        <is>
          <t>ElectronicsBuzz</t>
        </is>
      </c>
      <c r="N231" t="inlineStr">
        <is>
          <t>₹27,990</t>
        </is>
      </c>
      <c r="O231" t="inlineStr">
        <is>
          <t>AnjaliRetails</t>
        </is>
      </c>
      <c r="P231" t="inlineStr">
        <is>
          <t>₹28,400</t>
        </is>
      </c>
      <c r="Q231" t="inlineStr">
        <is>
          <t>Jpelectronics01</t>
        </is>
      </c>
      <c r="R231" t="inlineStr">
        <is>
          <t>₹27,490</t>
        </is>
      </c>
      <c r="S231" t="inlineStr">
        <is>
          <t>OMMASSOCIATES</t>
        </is>
      </c>
      <c r="T231" t="inlineStr">
        <is>
          <t>₹28,990</t>
        </is>
      </c>
      <c r="U231" t="inlineStr">
        <is>
          <t>ECOMEONLINE</t>
        </is>
      </c>
      <c r="V231" t="inlineStr">
        <is>
          <t>₹29,900</t>
        </is>
      </c>
      <c r="W231" t="inlineStr">
        <is>
          <t>MRTECHNO</t>
        </is>
      </c>
      <c r="X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D232" t="inlineStr">
        <is>
          <t>vivo V21 5G (Dusk Blue, 256 GB)  (8 GB RAM)</t>
        </is>
      </c>
      <c r="E232" t="inlineStr">
        <is>
          <t>34,190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D233" t="inlineStr">
        <is>
          <t>vivo V21 5G (Sunset Dazzle, 128 GB)  (8 GB RAM)</t>
        </is>
      </c>
      <c r="E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₹26,440</t>
        </is>
      </c>
      <c r="K233" t="inlineStr">
        <is>
          <t>IndianEcommerce</t>
        </is>
      </c>
      <c r="L233" t="inlineStr">
        <is>
          <t>₹26,490</t>
        </is>
      </c>
      <c r="M233" t="inlineStr">
        <is>
          <t>Mobiledurbar</t>
        </is>
      </c>
      <c r="N233" t="inlineStr">
        <is>
          <t>₹26,990</t>
        </is>
      </c>
      <c r="O233" t="inlineStr">
        <is>
          <t>DIGITALGADGETS</t>
        </is>
      </c>
      <c r="P233" t="inlineStr">
        <is>
          <t>₹26,435</t>
        </is>
      </c>
      <c r="Q233" t="inlineStr">
        <is>
          <t>Authorised Seller.</t>
        </is>
      </c>
      <c r="R233" t="inlineStr">
        <is>
          <t>₹28,989</t>
        </is>
      </c>
      <c r="S233" t="inlineStr">
        <is>
          <t>MRTECHNO</t>
        </is>
      </c>
      <c r="T233" t="inlineStr">
        <is>
          <t>₹29,990</t>
        </is>
      </c>
      <c r="U233" t="inlineStr">
        <is>
          <t>HANUMAKKAENTERPRISESS</t>
        </is>
      </c>
      <c r="V233" t="inlineStr">
        <is>
          <t>₹29,598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D234" t="inlineStr">
        <is>
          <t>vivo V21 5G (Sunset Dazzle, 256 GB)  (8 GB RAM)</t>
        </is>
      </c>
      <c r="E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  <c r="K234" t="inlineStr">
        <is>
          <t>TDEcommerce</t>
        </is>
      </c>
      <c r="L234" t="inlineStr">
        <is>
          <t>₹29,999</t>
        </is>
      </c>
      <c r="M234" t="inlineStr">
        <is>
          <t>IndianEcommerce</t>
        </is>
      </c>
      <c r="N234" t="inlineStr">
        <is>
          <t>₹31,449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D235" t="inlineStr">
        <is>
          <t>vivo V21e (Dark Pearl, 128 GB)  (8 GB RAM)</t>
        </is>
      </c>
      <c r="E235" t="inlineStr">
        <is>
          <t>25,990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D236" t="inlineStr">
        <is>
          <t>vivo V21e (Sunset Jazz, 128 GB)  (8 GB RAM)</t>
        </is>
      </c>
      <c r="E236" t="inlineStr">
        <is>
          <t>23,975</t>
        </is>
      </c>
      <c r="G236" t="inlineStr">
        <is>
          <t>Phone Expert</t>
        </is>
      </c>
      <c r="H236" t="inlineStr">
        <is>
          <t>₹23,975</t>
        </is>
      </c>
      <c r="I236" t="inlineStr">
        <is>
          <t>TDEcommerce</t>
        </is>
      </c>
      <c r="J236" t="inlineStr">
        <is>
          <t>₹24,490</t>
        </is>
      </c>
      <c r="K236" t="inlineStr">
        <is>
          <t>DIGITALGADGETS</t>
        </is>
      </c>
      <c r="L236" t="inlineStr">
        <is>
          <t>₹24,980</t>
        </is>
      </c>
      <c r="M236" t="inlineStr">
        <is>
          <t>KohsaRetail</t>
        </is>
      </c>
      <c r="N236" t="inlineStr">
        <is>
          <t>₹24,990</t>
        </is>
      </c>
      <c r="O236" t="inlineStr">
        <is>
          <t>SHIVANSHIRETAILS</t>
        </is>
      </c>
      <c r="P236" t="inlineStr">
        <is>
          <t>₹24,990</t>
        </is>
      </c>
      <c r="Q236" t="inlineStr">
        <is>
          <t>Shrijishriji</t>
        </is>
      </c>
      <c r="R236" t="inlineStr">
        <is>
          <t>₹23,990</t>
        </is>
      </c>
      <c r="S236" t="inlineStr">
        <is>
          <t>HANUMAKKAENTERPRISESS</t>
        </is>
      </c>
      <c r="T236" t="inlineStr">
        <is>
          <t>₹24,689</t>
        </is>
      </c>
      <c r="U236" t="inlineStr">
        <is>
          <t>VarshneyEnt</t>
        </is>
      </c>
      <c r="V236" t="inlineStr">
        <is>
          <t>₹24,990</t>
        </is>
      </c>
      <c r="W236" t="inlineStr">
        <is>
          <t>K K C K NET LINKS CYBER AND TELESHOP</t>
        </is>
      </c>
      <c r="X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D237" t="inlineStr">
        <is>
          <t>vivo X60 (Midnight Black, 128 GB)  (8 GB RAM)</t>
        </is>
      </c>
      <c r="E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D238" t="inlineStr">
        <is>
          <t>vivo X60 (Midnight Black, 256 GB)  (12 GB RAM)</t>
        </is>
      </c>
      <c r="E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D239" t="inlineStr">
        <is>
          <t>vivo X60 (Shimmer Blue, 128 GB)  (8 GB RAM)</t>
        </is>
      </c>
      <c r="E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D240" t="inlineStr">
        <is>
          <t>vivo X60 (Shimmer Blue, 256 GB)  (12 GB RAM)</t>
        </is>
      </c>
      <c r="E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D241" t="inlineStr">
        <is>
          <t>vivo X60 Pro (Midnight Black, 256 GB)  (12 GB RAM)</t>
        </is>
      </c>
      <c r="E241" t="inlineStr">
        <is>
          <t>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D242" t="inlineStr">
        <is>
          <t>vivo X60 Pro (Shimmer Blue, 256 GB)  (12 GB RAM)</t>
        </is>
      </c>
      <c r="E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₹49,999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D243" t="inlineStr">
        <is>
          <t>vivo X60 Pro+ (Emperor Blue, 256 GB)  (12 GB RAM)</t>
        </is>
      </c>
      <c r="E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D244" t="inlineStr">
        <is>
          <t>vivo Y12G (Glacier Blue, 32 GB)  (3 GB RAM)</t>
        </is>
      </c>
      <c r="E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D245" t="inlineStr">
        <is>
          <t>vivo Y12G (Glacier Blue, 64 GB)  (3 GB RAM)</t>
        </is>
      </c>
      <c r="E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D246" t="inlineStr">
        <is>
          <t>vivo Y12G (Phantom Black, 32 GB)  (3 GB RAM)</t>
        </is>
      </c>
      <c r="E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D247" t="inlineStr">
        <is>
          <t>vivo Y12G (Phantom Black, 64 GB)  (3 GB RAM)</t>
        </is>
      </c>
      <c r="E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D248" t="inlineStr">
        <is>
          <t>vivo Y12s (Glacier Blue, 32 GB)  (3 GB RAM)</t>
        </is>
      </c>
      <c r="E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mobiledeal</t>
        </is>
      </c>
      <c r="J248" t="inlineStr">
        <is>
          <t>₹11,799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D249" t="inlineStr">
        <is>
          <t>vivo Y12s (Phantom Black, 32 GB)  (3 GB RAM)</t>
        </is>
      </c>
      <c r="E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D250" t="inlineStr">
        <is>
          <t>vivo Y15 (Burgundy Red, 64 GB)  (4 GB RAM)</t>
        </is>
      </c>
      <c r="E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D251" t="inlineStr">
        <is>
          <t>vivo Y1S (Aurora Blue, 32 GB)  (2 GB RAM)</t>
        </is>
      </c>
      <c r="E251" t="inlineStr">
        <is>
          <t>9,490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D252" t="inlineStr">
        <is>
          <t>vivo Y1s (Aurora Blue, 32 GB)  (3 GB RAM)</t>
        </is>
      </c>
      <c r="E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D253" t="inlineStr">
        <is>
          <t>vivo Y1S (Olive Black, 32 GB)  (2 GB RAM)</t>
        </is>
      </c>
      <c r="E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D254" t="inlineStr">
        <is>
          <t>vivo Y1s (Olive Black, 32 GB)  (3 GB RAM)</t>
        </is>
      </c>
      <c r="E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D255" t="inlineStr">
        <is>
          <t>vivo Y20A (Dawn White, 64 GB)  (3 GB RAM)</t>
        </is>
      </c>
      <c r="E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D256" t="inlineStr">
        <is>
          <t>vivo Y20A (Nebula Blue, 64 GB)  (3 GB RAM)</t>
        </is>
      </c>
      <c r="E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D257" t="inlineStr">
        <is>
          <t>vivo Y20G (Obsidian Black, 64 GB)  (4 GB RAM)</t>
        </is>
      </c>
      <c r="E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DIGITALGADGETS</t>
        </is>
      </c>
      <c r="J257" t="inlineStr">
        <is>
          <t>₹13,249</t>
        </is>
      </c>
      <c r="K257" t="inlineStr">
        <is>
          <t>CELLOTOWN</t>
        </is>
      </c>
      <c r="L257" t="inlineStr">
        <is>
          <t>₹13,330</t>
        </is>
      </c>
      <c r="M257" t="inlineStr">
        <is>
          <t>ShreeeMobiles</t>
        </is>
      </c>
      <c r="N257" t="inlineStr">
        <is>
          <t>₹13,540</t>
        </is>
      </c>
      <c r="O257" t="inlineStr">
        <is>
          <t>WholesaleNt</t>
        </is>
      </c>
      <c r="P257" t="inlineStr">
        <is>
          <t>₹14,490</t>
        </is>
      </c>
      <c r="Q257" t="inlineStr">
        <is>
          <t>Sirohi electronics</t>
        </is>
      </c>
      <c r="R257" t="inlineStr">
        <is>
          <t>₹14,499</t>
        </is>
      </c>
      <c r="S257" t="inlineStr">
        <is>
          <t>GADGET STORE IND</t>
        </is>
      </c>
      <c r="T257" t="inlineStr">
        <is>
          <t>₹13,990</t>
        </is>
      </c>
      <c r="U257" t="inlineStr">
        <is>
          <t>SatyaKrupaMobiles</t>
        </is>
      </c>
      <c r="V257" t="inlineStr">
        <is>
          <t>₹13,900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D258" t="inlineStr">
        <is>
          <t>vivo Y20G (Obsidiant Black, 128 GB)  (6 GB RAM)</t>
        </is>
      </c>
      <c r="E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D259" t="inlineStr">
        <is>
          <t>vivo Y20G (Purist Blue, 128 GB)  (6 GB RAM)</t>
        </is>
      </c>
      <c r="E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D260" t="inlineStr">
        <is>
          <t>vivo Y20G (Purist Blue, 64 GB)  (4 GB RAM)</t>
        </is>
      </c>
      <c r="E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₹13,980</t>
        </is>
      </c>
      <c r="O260" t="inlineStr">
        <is>
          <t>SatyaKrupaMobiles</t>
        </is>
      </c>
      <c r="P260" t="inlineStr">
        <is>
          <t>₹13,900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D261" t="inlineStr">
        <is>
          <t>vivo Y21 (Diamond Glow, 128 GB)  (4 GB RAM)</t>
        </is>
      </c>
      <c r="E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D262" t="inlineStr">
        <is>
          <t>vivo Y21 (Diamond Glow, 64 GB)  (4 GB RAM)</t>
        </is>
      </c>
      <c r="E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Authorised Seller.</t>
        </is>
      </c>
      <c r="J262" t="inlineStr">
        <is>
          <t>₹13,889</t>
        </is>
      </c>
      <c r="K262" t="inlineStr">
        <is>
          <t>ECOMEONLINE</t>
        </is>
      </c>
      <c r="L262" t="inlineStr">
        <is>
          <t>₹13,949</t>
        </is>
      </c>
      <c r="M262" t="inlineStr">
        <is>
          <t>AMEETA MOBILES</t>
        </is>
      </c>
      <c r="N262" t="inlineStr">
        <is>
          <t>₹13,990</t>
        </is>
      </c>
      <c r="O262" t="inlineStr">
        <is>
          <t>Saanmobile</t>
        </is>
      </c>
      <c r="P262" t="inlineStr">
        <is>
          <t>₹14,299</t>
        </is>
      </c>
      <c r="Q262" t="inlineStr">
        <is>
          <t>Ganeshmobileshops</t>
        </is>
      </c>
      <c r="R262" t="inlineStr">
        <is>
          <t>₹13,990</t>
        </is>
      </c>
      <c r="S262" t="inlineStr">
        <is>
          <t>BISWALMOBILE</t>
        </is>
      </c>
      <c r="T262" t="inlineStr">
        <is>
          <t>₹13,990</t>
        </is>
      </c>
      <c r="U262" t="inlineStr">
        <is>
          <t>Saicommunicatio</t>
        </is>
      </c>
      <c r="V262" t="inlineStr">
        <is>
          <t>₹14,490</t>
        </is>
      </c>
      <c r="W262" t="inlineStr">
        <is>
          <t>VarshneyEnt</t>
        </is>
      </c>
      <c r="X262" t="inlineStr">
        <is>
          <t>₹13,990</t>
        </is>
      </c>
      <c r="Y262" t="inlineStr">
        <is>
          <t>WholesaleNt</t>
        </is>
      </c>
      <c r="Z262" t="inlineStr">
        <is>
          <t>₹14,990</t>
        </is>
      </c>
      <c r="AA262" t="inlineStr">
        <is>
          <t>Sirohi electronics</t>
        </is>
      </c>
      <c r="AB262" t="inlineStr">
        <is>
          <t>₹14,500</t>
        </is>
      </c>
      <c r="AC262" t="inlineStr">
        <is>
          <t>HANUMAKKAENTERPRISESS</t>
        </is>
      </c>
      <c r="AD262" t="inlineStr">
        <is>
          <t>₹13,689</t>
        </is>
      </c>
      <c r="AE262" t="inlineStr">
        <is>
          <t>DIGITALGADGETS</t>
        </is>
      </c>
      <c r="AF262" t="inlineStr">
        <is>
          <t>₹14,290</t>
        </is>
      </c>
      <c r="AG262" t="inlineStr">
        <is>
          <t>XONIGHTECommerce</t>
        </is>
      </c>
      <c r="AH262" t="inlineStr">
        <is>
          <t>₹13,890</t>
        </is>
      </c>
      <c r="AI262" t="inlineStr">
        <is>
          <t>GADGET STORE IND</t>
        </is>
      </c>
      <c r="AJ262" t="inlineStr">
        <is>
          <t>₹13,980</t>
        </is>
      </c>
      <c r="AK262" t="inlineStr">
        <is>
          <t>OMMASSOCIATES</t>
        </is>
      </c>
      <c r="AL262" t="inlineStr">
        <is>
          <t>₹13,990</t>
        </is>
      </c>
      <c r="AM262" t="inlineStr">
        <is>
          <t>SHIVANSHIRETAILS</t>
        </is>
      </c>
      <c r="AN262" t="inlineStr">
        <is>
          <t>₹13,599</t>
        </is>
      </c>
      <c r="AO262" t="inlineStr">
        <is>
          <t>K K C K NET LINKS CYBER AND TELESHOP</t>
        </is>
      </c>
      <c r="AP262" t="inlineStr">
        <is>
          <t>₹13,990</t>
        </is>
      </c>
      <c r="AQ262" t="inlineStr">
        <is>
          <t>SatyaKrupaMobiles</t>
        </is>
      </c>
      <c r="AR262" t="inlineStr">
        <is>
          <t>₹13,500</t>
        </is>
      </c>
      <c r="AS262" t="inlineStr">
        <is>
          <t>FestiveDeal</t>
        </is>
      </c>
      <c r="AT262" t="inlineStr">
        <is>
          <t>₹13,895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D263" t="inlineStr">
        <is>
          <t>vivo Y21 (Midnight Blue, 128 GB)  (4 GB RAM)</t>
        </is>
      </c>
      <c r="E263" t="inlineStr">
        <is>
          <t>19,490</t>
        </is>
      </c>
      <c r="G263" t="inlineStr">
        <is>
          <t>ShreeKrishnaMobiles</t>
        </is>
      </c>
      <c r="H263" t="inlineStr">
        <is>
          <t>₹19,490</t>
        </is>
      </c>
      <c r="I263" t="inlineStr">
        <is>
          <t>WholesaleNt</t>
        </is>
      </c>
      <c r="J263" t="inlineStr">
        <is>
          <t>₹18,990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D264" t="inlineStr">
        <is>
          <t>vivo Y21 (Midnight Blue, 64 GB)  (4 GB RAM)</t>
        </is>
      </c>
      <c r="E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₹13,929</t>
        </is>
      </c>
      <c r="K264" t="inlineStr">
        <is>
          <t>VTMSLP</t>
        </is>
      </c>
      <c r="L264" t="inlineStr">
        <is>
          <t>₹13,775</t>
        </is>
      </c>
      <c r="M264" t="inlineStr">
        <is>
          <t>Authorised Seller.</t>
        </is>
      </c>
      <c r="N264" t="inlineStr">
        <is>
          <t>₹13,769</t>
        </is>
      </c>
      <c r="O264" t="inlineStr">
        <is>
          <t>Center1</t>
        </is>
      </c>
      <c r="P264" t="inlineStr">
        <is>
          <t>₹13,899</t>
        </is>
      </c>
      <c r="Q264" t="inlineStr">
        <is>
          <t>OMMASSOCIATES</t>
        </is>
      </c>
      <c r="R264" t="inlineStr">
        <is>
          <t>₹13,890</t>
        </is>
      </c>
      <c r="S264" t="inlineStr">
        <is>
          <t>mobiledeal</t>
        </is>
      </c>
      <c r="T264" t="inlineStr">
        <is>
          <t>₹13,880</t>
        </is>
      </c>
      <c r="U264" t="inlineStr">
        <is>
          <t>XONIGHTECommerce</t>
        </is>
      </c>
      <c r="V264" t="inlineStr">
        <is>
          <t>₹13,898</t>
        </is>
      </c>
      <c r="W264" t="inlineStr">
        <is>
          <t>Apperio Retail</t>
        </is>
      </c>
      <c r="X264" t="inlineStr">
        <is>
          <t>₹13,990</t>
        </is>
      </c>
      <c r="Y264" t="inlineStr">
        <is>
          <t>AMEETA MOBILES</t>
        </is>
      </c>
      <c r="Z264" t="inlineStr">
        <is>
          <t>₹13,990</t>
        </is>
      </c>
      <c r="AA264" t="inlineStr">
        <is>
          <t>AR2GU</t>
        </is>
      </c>
      <c r="AB264" t="inlineStr">
        <is>
          <t>₹13,880</t>
        </is>
      </c>
      <c r="AC264" t="inlineStr">
        <is>
          <t>SatyaKrupaMobiles</t>
        </is>
      </c>
      <c r="AD264" t="inlineStr">
        <is>
          <t>₹13,600</t>
        </is>
      </c>
      <c r="AE264" t="inlineStr">
        <is>
          <t>Saanmobile</t>
        </is>
      </c>
      <c r="AF264" t="inlineStr">
        <is>
          <t>₹14,229</t>
        </is>
      </c>
      <c r="AG264" t="inlineStr">
        <is>
          <t>Monikenterprises</t>
        </is>
      </c>
      <c r="AH264" t="inlineStr">
        <is>
          <t>₹14,490</t>
        </is>
      </c>
      <c r="AI264" t="inlineStr">
        <is>
          <t>ECOMEONLINE</t>
        </is>
      </c>
      <c r="AJ264" t="inlineStr">
        <is>
          <t>₹13,990</t>
        </is>
      </c>
      <c r="AK264" t="inlineStr">
        <is>
          <t>VarshneyEnt</t>
        </is>
      </c>
      <c r="AL264" t="inlineStr">
        <is>
          <t>₹13,990</t>
        </is>
      </c>
      <c r="AM264" t="inlineStr">
        <is>
          <t>WholesaleNt</t>
        </is>
      </c>
      <c r="AN264" t="inlineStr">
        <is>
          <t>₹14,990</t>
        </is>
      </c>
      <c r="AO264" t="inlineStr">
        <is>
          <t>MOBILVE</t>
        </is>
      </c>
      <c r="AP264" t="inlineStr">
        <is>
          <t>₹13,990</t>
        </is>
      </c>
      <c r="AQ264" t="inlineStr">
        <is>
          <t>SHIVANSHIRETAILS</t>
        </is>
      </c>
      <c r="AR264" t="inlineStr">
        <is>
          <t>₹13,799</t>
        </is>
      </c>
      <c r="AS264" t="inlineStr">
        <is>
          <t>THE KANHAIYA WATCH COMPANY</t>
        </is>
      </c>
      <c r="AT264" t="inlineStr">
        <is>
          <t>₹15,490</t>
        </is>
      </c>
      <c r="AU264" t="inlineStr">
        <is>
          <t>GADGET STORE IND</t>
        </is>
      </c>
      <c r="AV264" t="inlineStr">
        <is>
          <t>₹13,980</t>
        </is>
      </c>
      <c r="AW264" t="inlineStr">
        <is>
          <t>DealsParadize</t>
        </is>
      </c>
      <c r="AX264" t="inlineStr">
        <is>
          <t>₹17,990</t>
        </is>
      </c>
      <c r="AY264" t="inlineStr">
        <is>
          <t>K K C K NET LINKS CYBER AND TELESHOP</t>
        </is>
      </c>
      <c r="AZ264" t="inlineStr">
        <is>
          <t>₹13,990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D265" t="inlineStr">
        <is>
          <t>vivo Y31 (Ocean Blue, 128 GB)  (6 GB RAM)</t>
        </is>
      </c>
      <c r="E265" t="inlineStr">
        <is>
          <t>20,490</t>
        </is>
      </c>
      <c r="G265" t="inlineStr">
        <is>
          <t>Flashtech Retail</t>
        </is>
      </c>
      <c r="H265" t="inlineStr">
        <is>
          <t>₹20,490</t>
        </is>
      </c>
      <c r="I265" t="inlineStr">
        <is>
          <t>DealsParadize</t>
        </is>
      </c>
      <c r="J265" t="inlineStr">
        <is>
          <t>₹20,490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D266" t="inlineStr">
        <is>
          <t>vivo Y31 (Racing Black, 128 GB)  (6 GB RAM)</t>
        </is>
      </c>
      <c r="E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D267" t="inlineStr">
        <is>
          <t>vivo Y33s (Midday Dream, 128 GB)  (8 GB RAM)</t>
        </is>
      </c>
      <c r="E267" t="inlineStr">
        <is>
          <t>18,990</t>
        </is>
      </c>
      <c r="G267" t="inlineStr">
        <is>
          <t>Flashtech Retail</t>
        </is>
      </c>
      <c r="H267" t="inlineStr">
        <is>
          <t>₹18,990</t>
        </is>
      </c>
      <c r="I267" t="inlineStr">
        <is>
          <t>Jpelectronics01</t>
        </is>
      </c>
      <c r="J267" t="inlineStr">
        <is>
          <t>₹18,490</t>
        </is>
      </c>
      <c r="K267" t="inlineStr">
        <is>
          <t>PRANSHU MOBILE</t>
        </is>
      </c>
      <c r="L267" t="inlineStr">
        <is>
          <t>₹18,850</t>
        </is>
      </c>
      <c r="M267" t="inlineStr">
        <is>
          <t>XONIGHTECommerce</t>
        </is>
      </c>
      <c r="N267" t="inlineStr">
        <is>
          <t>₹18,990</t>
        </is>
      </c>
      <c r="O267" t="inlineStr">
        <is>
          <t>MRTECHNO</t>
        </is>
      </c>
      <c r="P267" t="inlineStr">
        <is>
          <t>₹18,990</t>
        </is>
      </c>
      <c r="Q267" t="inlineStr">
        <is>
          <t>BISWALMOBILE</t>
        </is>
      </c>
      <c r="R267" t="inlineStr">
        <is>
          <t>₹18,990</t>
        </is>
      </c>
      <c r="S267" t="inlineStr">
        <is>
          <t>ECOMEONLINE</t>
        </is>
      </c>
      <c r="T267" t="inlineStr">
        <is>
          <t>₹18,990</t>
        </is>
      </c>
      <c r="U267" t="inlineStr">
        <is>
          <t>GADGET STORE IND</t>
        </is>
      </c>
      <c r="V267" t="inlineStr">
        <is>
          <t>₹18,890</t>
        </is>
      </c>
      <c r="W267" t="inlineStr">
        <is>
          <t>WholesaleNt</t>
        </is>
      </c>
      <c r="X267" t="inlineStr">
        <is>
          <t>₹19,990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D268" t="inlineStr">
        <is>
          <t>vivo Y33s (Mirror Black, 128 GB)  (8 GB RAM)</t>
        </is>
      </c>
      <c r="E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₹18,620</t>
        </is>
      </c>
      <c r="K268" t="inlineStr">
        <is>
          <t>Digital Kart</t>
        </is>
      </c>
      <c r="L268" t="inlineStr">
        <is>
          <t>₹18,624</t>
        </is>
      </c>
      <c r="M268" t="inlineStr">
        <is>
          <t>PMPLSHOPS</t>
        </is>
      </c>
      <c r="N268" t="inlineStr">
        <is>
          <t>₹18,909</t>
        </is>
      </c>
      <c r="O268" t="inlineStr">
        <is>
          <t>OMMASSOCIATES</t>
        </is>
      </c>
      <c r="P268" t="inlineStr">
        <is>
          <t>₹18,690</t>
        </is>
      </c>
      <c r="Q268" t="inlineStr">
        <is>
          <t>SatyaKrupaMobiles</t>
        </is>
      </c>
      <c r="R268" t="inlineStr">
        <is>
          <t>₹18,550</t>
        </is>
      </c>
      <c r="S268" t="inlineStr">
        <is>
          <t>ElectronicsBuzz</t>
        </is>
      </c>
      <c r="T268" t="inlineStr">
        <is>
          <t>₹18,665</t>
        </is>
      </c>
      <c r="U268" t="inlineStr">
        <is>
          <t>FaydeKaSauda</t>
        </is>
      </c>
      <c r="V268" t="inlineStr">
        <is>
          <t>₹18,890</t>
        </is>
      </c>
      <c r="W268" t="inlineStr">
        <is>
          <t>Shrijishriji</t>
        </is>
      </c>
      <c r="X268" t="inlineStr">
        <is>
          <t>₹18,750</t>
        </is>
      </c>
      <c r="Y268" t="inlineStr">
        <is>
          <t>Center1</t>
        </is>
      </c>
      <c r="Z268" t="inlineStr">
        <is>
          <t>₹18,760</t>
        </is>
      </c>
      <c r="AA268" t="inlineStr">
        <is>
          <t>XONIGHTECommerce</t>
        </is>
      </c>
      <c r="AB268" t="inlineStr">
        <is>
          <t>₹18,990</t>
        </is>
      </c>
      <c r="AC268" t="inlineStr">
        <is>
          <t>AMEETA MOBILES</t>
        </is>
      </c>
      <c r="AD268" t="inlineStr">
        <is>
          <t>₹18,990</t>
        </is>
      </c>
      <c r="AE268" t="inlineStr">
        <is>
          <t>PRANSHU MOBILE</t>
        </is>
      </c>
      <c r="AF268" t="inlineStr">
        <is>
          <t>₹18,600</t>
        </is>
      </c>
      <c r="AG268" t="inlineStr">
        <is>
          <t>MRTECHNO</t>
        </is>
      </c>
      <c r="AH268" t="inlineStr">
        <is>
          <t>₹18,990</t>
        </is>
      </c>
      <c r="AI268" t="inlineStr">
        <is>
          <t>mobiledeal</t>
        </is>
      </c>
      <c r="AJ268" t="inlineStr">
        <is>
          <t>₹18,740</t>
        </is>
      </c>
      <c r="AK268" t="inlineStr">
        <is>
          <t>ECOMEONLINE</t>
        </is>
      </c>
      <c r="AL268" t="inlineStr">
        <is>
          <t>₹18,990</t>
        </is>
      </c>
      <c r="AM268" t="inlineStr">
        <is>
          <t>SHIVANSHIRETAILS</t>
        </is>
      </c>
      <c r="AN268" t="inlineStr">
        <is>
          <t>₹18,599</t>
        </is>
      </c>
      <c r="AO268" t="inlineStr">
        <is>
          <t>BISWALMOBILE</t>
        </is>
      </c>
      <c r="AP268" t="inlineStr">
        <is>
          <t>₹18,990</t>
        </is>
      </c>
      <c r="AQ268" t="inlineStr">
        <is>
          <t>WholesaleNt</t>
        </is>
      </c>
      <c r="AR268" t="inlineStr">
        <is>
          <t>₹19,990</t>
        </is>
      </c>
      <c r="AS268" t="inlineStr">
        <is>
          <t>VarshneyEnt</t>
        </is>
      </c>
      <c r="AT268" t="inlineStr">
        <is>
          <t>₹18,990</t>
        </is>
      </c>
      <c r="AU268" t="inlineStr">
        <is>
          <t>Saicommunicatio</t>
        </is>
      </c>
      <c r="AV268" t="inlineStr">
        <is>
          <t>₹19,490</t>
        </is>
      </c>
      <c r="AW268" t="inlineStr">
        <is>
          <t>HANUMAKKAENTERPRISESS</t>
        </is>
      </c>
      <c r="AX268" t="inlineStr">
        <is>
          <t>₹18,789</t>
        </is>
      </c>
      <c r="AY268" t="inlineStr">
        <is>
          <t>FlashtechHub</t>
        </is>
      </c>
      <c r="AZ268" t="inlineStr">
        <is>
          <t>₹18,990</t>
        </is>
      </c>
      <c r="BA268" t="inlineStr">
        <is>
          <t>GADGET STORE IND</t>
        </is>
      </c>
      <c r="BB268" t="inlineStr">
        <is>
          <t>₹18,580</t>
        </is>
      </c>
      <c r="BC268" t="inlineStr">
        <is>
          <t>Jpelectronics01</t>
        </is>
      </c>
      <c r="BD268" t="inlineStr">
        <is>
          <t>₹18,490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D269" t="inlineStr">
        <is>
          <t>vivo Y51A (Crystal Symphony, 128 GB)  (6 GB RAM)</t>
        </is>
      </c>
      <c r="E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  <c r="K269" t="inlineStr">
        <is>
          <t>SatyaKrupaMobiles</t>
        </is>
      </c>
      <c r="L269" t="inlineStr">
        <is>
          <t>₹18,090</t>
        </is>
      </c>
      <c r="M269" t="inlineStr">
        <is>
          <t>WholesaleNt</t>
        </is>
      </c>
      <c r="N269" t="inlineStr">
        <is>
          <t>₹19,890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D270" t="inlineStr">
        <is>
          <t>vivo Y51A (Crystal Symphony, 128 GB)  (8 GB RAM)</t>
        </is>
      </c>
      <c r="E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ShreeKrishnaMobiles</t>
        </is>
      </c>
      <c r="J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D271" t="inlineStr">
        <is>
          <t>vivo Y51A (Titanium Sapphire, 128 GB)  (6 GB RAM)</t>
        </is>
      </c>
      <c r="E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D272" t="inlineStr">
        <is>
          <t>vivo Y51A (Titanium Sapphire, 128 GB)  (8 GB RAM)</t>
        </is>
      </c>
      <c r="E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D273" t="inlineStr">
        <is>
          <t>vivo Y53s (Deep Sea Blue, 128 GB)  (8 GB RAM)</t>
        </is>
      </c>
      <c r="E273" t="inlineStr">
        <is>
          <t>18,490</t>
        </is>
      </c>
      <c r="G273" t="inlineStr">
        <is>
          <t>Authorised Seller.</t>
        </is>
      </c>
      <c r="H273" t="inlineStr">
        <is>
          <t>₹18,949</t>
        </is>
      </c>
      <c r="I273" t="inlineStr">
        <is>
          <t>DIGITALGADGETS</t>
        </is>
      </c>
      <c r="J273" t="inlineStr">
        <is>
          <t>₹18,955</t>
        </is>
      </c>
      <c r="K273" t="inlineStr">
        <is>
          <t>PMPLSHOPS</t>
        </is>
      </c>
      <c r="L273" t="inlineStr">
        <is>
          <t>₹18,474</t>
        </is>
      </c>
      <c r="M273" t="inlineStr">
        <is>
          <t>MOBILEEXPRESSPVTLTD</t>
        </is>
      </c>
      <c r="N273" t="inlineStr">
        <is>
          <t>₹18,499</t>
        </is>
      </c>
      <c r="O273" t="inlineStr">
        <is>
          <t>Flashtech Retail</t>
        </is>
      </c>
      <c r="P273" t="inlineStr">
        <is>
          <t>₹18,490</t>
        </is>
      </c>
      <c r="Q273" t="inlineStr">
        <is>
          <t>Mobiledurbar</t>
        </is>
      </c>
      <c r="R273" t="inlineStr">
        <is>
          <t>₹18,490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D274" t="inlineStr">
        <is>
          <t>vivo Y53s (Fantastic Rainbow, 128 GB)  (8 GB RAM)</t>
        </is>
      </c>
      <c r="E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AmoghIndiaSLP</t>
        </is>
      </c>
      <c r="J274" t="inlineStr">
        <is>
          <t>₹17,841</t>
        </is>
      </c>
      <c r="K274" t="inlineStr">
        <is>
          <t>FestiveDeal</t>
        </is>
      </c>
      <c r="L274" t="inlineStr">
        <is>
          <t>₹17,840</t>
        </is>
      </c>
      <c r="M274" t="inlineStr">
        <is>
          <t>DIGITALGADGETS</t>
        </is>
      </c>
      <c r="N274" t="inlineStr">
        <is>
          <t>₹18,280</t>
        </is>
      </c>
      <c r="O274" t="inlineStr">
        <is>
          <t>VTMSLP</t>
        </is>
      </c>
      <c r="P274" t="inlineStr">
        <is>
          <t>₹17,847</t>
        </is>
      </c>
      <c r="Q274" t="inlineStr">
        <is>
          <t>Digital Kart</t>
        </is>
      </c>
      <c r="R274" t="inlineStr">
        <is>
          <t>₹18,289</t>
        </is>
      </c>
      <c r="S274" t="inlineStr">
        <is>
          <t>AMEETA MOBILES</t>
        </is>
      </c>
      <c r="T274" t="inlineStr">
        <is>
          <t>₹18,490</t>
        </is>
      </c>
      <c r="U274" t="inlineStr">
        <is>
          <t>VarshneyEnt</t>
        </is>
      </c>
      <c r="V274" t="inlineStr">
        <is>
          <t>₹18,490</t>
        </is>
      </c>
      <c r="W274" t="inlineStr">
        <is>
          <t>Shrijishriji</t>
        </is>
      </c>
      <c r="X274" t="inlineStr">
        <is>
          <t>₹18,287</t>
        </is>
      </c>
      <c r="Y274" t="inlineStr">
        <is>
          <t>Mobiledurbar</t>
        </is>
      </c>
      <c r="Z274" t="inlineStr">
        <is>
          <t>₹18,390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D275" t="inlineStr">
        <is>
          <t>vivo Y72 5G (Prism Magic, 128 GB)  (8 GB RAM)</t>
        </is>
      </c>
      <c r="E275" t="inlineStr">
        <is>
          <t>19,990</t>
        </is>
      </c>
      <c r="G275" t="inlineStr">
        <is>
          <t>TDEcommerce</t>
        </is>
      </c>
      <c r="H275" t="inlineStr">
        <is>
          <t>₹19,990</t>
        </is>
      </c>
      <c r="I275" t="inlineStr">
        <is>
          <t>WholesaleNt</t>
        </is>
      </c>
      <c r="J275" t="inlineStr">
        <is>
          <t>₹20,990</t>
        </is>
      </c>
      <c r="K275" t="inlineStr">
        <is>
          <t>MRTECHNO</t>
        </is>
      </c>
      <c r="L275" t="inlineStr">
        <is>
          <t>₹20,160</t>
        </is>
      </c>
      <c r="M275" t="inlineStr">
        <is>
          <t>ECOMEONLINE</t>
        </is>
      </c>
      <c r="N275" t="inlineStr">
        <is>
          <t>₹20,731</t>
        </is>
      </c>
      <c r="O275" t="inlineStr">
        <is>
          <t>Apperio Retail</t>
        </is>
      </c>
      <c r="P275" t="inlineStr">
        <is>
          <t>₹20,990</t>
        </is>
      </c>
      <c r="Q275" t="inlineStr">
        <is>
          <t>KohsaRetail</t>
        </is>
      </c>
      <c r="R275" t="inlineStr">
        <is>
          <t>₹20,900</t>
        </is>
      </c>
      <c r="S275" t="inlineStr">
        <is>
          <t>FestiveDeal</t>
        </is>
      </c>
      <c r="T275" t="inlineStr">
        <is>
          <t>₹20,157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D276" t="inlineStr">
        <is>
          <t>vivo Y72 5G (Slate Gray, 128 GB)  (8 GB RAM)</t>
        </is>
      </c>
      <c r="E276" t="inlineStr">
        <is>
          <t>19,970</t>
        </is>
      </c>
      <c r="G276" t="inlineStr">
        <is>
          <t>TDEcommerce</t>
        </is>
      </c>
      <c r="H276" t="inlineStr">
        <is>
          <t>₹19,970</t>
        </is>
      </c>
      <c r="I276" t="inlineStr">
        <is>
          <t>WholesaleNt</t>
        </is>
      </c>
      <c r="J276" t="inlineStr">
        <is>
          <t>₹20,990</t>
        </is>
      </c>
      <c r="K276" t="inlineStr">
        <is>
          <t>MOBILEEXPRESSPVTLTD</t>
        </is>
      </c>
      <c r="L276" t="inlineStr">
        <is>
          <t>₹19,999</t>
        </is>
      </c>
      <c r="M276" t="inlineStr">
        <is>
          <t>ECOMEONLINE</t>
        </is>
      </c>
      <c r="N276" t="inlineStr">
        <is>
          <t>₹20,990</t>
        </is>
      </c>
      <c r="O276" t="inlineStr">
        <is>
          <t>AMEETA MOBILES</t>
        </is>
      </c>
      <c r="P276" t="inlineStr">
        <is>
          <t>₹20,990</t>
        </is>
      </c>
      <c r="Q276" t="inlineStr">
        <is>
          <t>Nischayenterprises</t>
        </is>
      </c>
      <c r="R276" t="inlineStr">
        <is>
          <t>₹20,990</t>
        </is>
      </c>
      <c r="S276" t="inlineStr">
        <is>
          <t>SHIVANSHIRETAILS</t>
        </is>
      </c>
      <c r="T276" t="inlineStr">
        <is>
          <t>₹19,980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D277" t="inlineStr">
        <is>
          <t>vivo Y73 (Diamond Flare, 128 GB)  (8 GB RAM)</t>
        </is>
      </c>
      <c r="E277" t="inlineStr">
        <is>
          <t>20,990</t>
        </is>
      </c>
      <c r="G277" t="inlineStr">
        <is>
          <t>Flashtech Retail</t>
        </is>
      </c>
      <c r="H277" t="inlineStr">
        <is>
          <t>₹20,990</t>
        </is>
      </c>
      <c r="I277" t="inlineStr">
        <is>
          <t>PMPLSHOPS</t>
        </is>
      </c>
      <c r="J277" t="inlineStr">
        <is>
          <t>₹20,908</t>
        </is>
      </c>
      <c r="K277" t="inlineStr">
        <is>
          <t>K_Studio</t>
        </is>
      </c>
      <c r="L277" t="inlineStr">
        <is>
          <t>₹21,499</t>
        </is>
      </c>
      <c r="M277" t="inlineStr">
        <is>
          <t>SatyaKrupaMobiles</t>
        </is>
      </c>
      <c r="N277" t="inlineStr">
        <is>
          <t>₹20,600</t>
        </is>
      </c>
      <c r="O277" t="inlineStr">
        <is>
          <t>VarshneyEnt</t>
        </is>
      </c>
      <c r="P277" t="inlineStr">
        <is>
          <t>₹20,990</t>
        </is>
      </c>
      <c r="Q277" t="inlineStr">
        <is>
          <t>SHIVANSHIRETAILS</t>
        </is>
      </c>
      <c r="R277" t="inlineStr">
        <is>
          <t>₹21,950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D278" t="inlineStr">
        <is>
          <t>vivo Y73 (Roman Black, 128 GB)  (8 GB RAM)</t>
        </is>
      </c>
      <c r="E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Digital Kart</t>
        </is>
      </c>
      <c r="J278" t="inlineStr">
        <is>
          <t>₹20,849</t>
        </is>
      </c>
      <c r="K278" t="inlineStr">
        <is>
          <t>M7KART</t>
        </is>
      </c>
      <c r="L278" t="inlineStr">
        <is>
          <t>₹20,990</t>
        </is>
      </c>
      <c r="M278" t="inlineStr">
        <is>
          <t>Mobiledurbar</t>
        </is>
      </c>
      <c r="N278" t="inlineStr">
        <is>
          <t>₹20,490</t>
        </is>
      </c>
      <c r="O278" t="inlineStr">
        <is>
          <t>SatyaKrupaMobiles</t>
        </is>
      </c>
      <c r="P278" t="inlineStr">
        <is>
          <t>₹20,450</t>
        </is>
      </c>
      <c r="Q278" t="inlineStr">
        <is>
          <t>FaydeKaSauda</t>
        </is>
      </c>
      <c r="R278" t="inlineStr">
        <is>
          <t>₹20,790</t>
        </is>
      </c>
      <c r="S278" t="inlineStr">
        <is>
          <t>OMMASSOCIATES</t>
        </is>
      </c>
      <c r="T278" t="inlineStr">
        <is>
          <t>₹20,990</t>
        </is>
      </c>
      <c r="U278" t="inlineStr">
        <is>
          <t>WholesaleNt</t>
        </is>
      </c>
      <c r="V278" t="inlineStr">
        <is>
          <t>₹20,790</t>
        </is>
      </c>
      <c r="W278" t="inlineStr">
        <is>
          <t>SHIVANSHIRETAILS</t>
        </is>
      </c>
      <c r="X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D279" t="inlineStr">
        <is>
          <t>OPPO F19s (Glowing Black, 128 GB)  (6 GB RAM)</t>
        </is>
      </c>
      <c r="E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₹17,989</t>
        </is>
      </c>
      <c r="K279" t="inlineStr">
        <is>
          <t>ElectronicsBuzz</t>
        </is>
      </c>
      <c r="L279" t="inlineStr">
        <is>
          <t>₹18,235</t>
        </is>
      </c>
      <c r="M279" t="inlineStr">
        <is>
          <t>mobiledeal</t>
        </is>
      </c>
      <c r="N279" t="inlineStr">
        <is>
          <t>₹18,990</t>
        </is>
      </c>
      <c r="O279" t="inlineStr">
        <is>
          <t>StoreEcom</t>
        </is>
      </c>
      <c r="P279" t="inlineStr">
        <is>
          <t>₹18,999</t>
        </is>
      </c>
      <c r="Q279" t="inlineStr">
        <is>
          <t>HUB MOBILE</t>
        </is>
      </c>
      <c r="R279" t="inlineStr">
        <is>
          <t>₹19,450</t>
        </is>
      </c>
      <c r="S279" t="inlineStr">
        <is>
          <t>M7KART</t>
        </is>
      </c>
      <c r="T279" t="inlineStr">
        <is>
          <t>₹19,990</t>
        </is>
      </c>
      <c r="U279" t="inlineStr">
        <is>
          <t>Jpelectronics01</t>
        </is>
      </c>
      <c r="V279" t="inlineStr">
        <is>
          <t>₹19,490</t>
        </is>
      </c>
      <c r="W279" t="inlineStr">
        <is>
          <t>PMPLSHOPS</t>
        </is>
      </c>
      <c r="X279" t="inlineStr">
        <is>
          <t>₹19,906</t>
        </is>
      </c>
      <c r="Y279" t="inlineStr">
        <is>
          <t>Shrijishriji</t>
        </is>
      </c>
      <c r="Z279" t="inlineStr">
        <is>
          <t>₹19,500</t>
        </is>
      </c>
      <c r="AA279" t="inlineStr">
        <is>
          <t>NUSAIBA MOBILES</t>
        </is>
      </c>
      <c r="AB279" t="inlineStr">
        <is>
          <t>₹19,990</t>
        </is>
      </c>
      <c r="AC279" t="inlineStr">
        <is>
          <t>ECOMEONLINE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XONIGHTECommerce</t>
        </is>
      </c>
      <c r="AH279" t="inlineStr">
        <is>
          <t>₹19,990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oppo smartphones</t>
        </is>
      </c>
      <c r="AL279" t="inlineStr">
        <is>
          <t>₹19,990</t>
        </is>
      </c>
      <c r="AM279" t="inlineStr">
        <is>
          <t>Nischayenterprises</t>
        </is>
      </c>
      <c r="AN279" t="inlineStr">
        <is>
          <t>₹19,690</t>
        </is>
      </c>
      <c r="AO279" t="inlineStr">
        <is>
          <t>MSRVTELEWORLD</t>
        </is>
      </c>
      <c r="AP279" t="inlineStr">
        <is>
          <t>₹18,560</t>
        </is>
      </c>
      <c r="AQ279" t="inlineStr">
        <is>
          <t>AnjaliRetails</t>
        </is>
      </c>
      <c r="AR279" t="inlineStr">
        <is>
          <t>₹18,600</t>
        </is>
      </c>
      <c r="AS279" t="inlineStr">
        <is>
          <t>BestElectronicsRetail</t>
        </is>
      </c>
      <c r="AT279" t="inlineStr">
        <is>
          <t>₹18,379</t>
        </is>
      </c>
      <c r="AU279" t="inlineStr">
        <is>
          <t>KarnavatiRetail</t>
        </is>
      </c>
      <c r="AV279" t="inlineStr">
        <is>
          <t>₹19,500</t>
        </is>
      </c>
      <c r="AW279" t="inlineStr">
        <is>
          <t>AMBIKASHOP</t>
        </is>
      </c>
      <c r="AX279" t="inlineStr">
        <is>
          <t>₹19,990</t>
        </is>
      </c>
      <c r="AY279" t="inlineStr">
        <is>
          <t>SHIVANSHIRETAILS</t>
        </is>
      </c>
      <c r="AZ279" t="inlineStr">
        <is>
          <t>₹21,990</t>
        </is>
      </c>
      <c r="BA279" t="inlineStr">
        <is>
          <t>AR2GU</t>
        </is>
      </c>
      <c r="BB279" t="inlineStr">
        <is>
          <t>₹17,999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D280" t="inlineStr">
        <is>
          <t>OPPO F19s (Glowing Gold, 128 GB)  (6 GB RAM)</t>
        </is>
      </c>
      <c r="E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₹18,319</t>
        </is>
      </c>
      <c r="K280" t="inlineStr">
        <is>
          <t>DIGITALGADGETS</t>
        </is>
      </c>
      <c r="L280" t="inlineStr">
        <is>
          <t>₹18,325</t>
        </is>
      </c>
      <c r="M280" t="inlineStr">
        <is>
          <t>StoreEcom</t>
        </is>
      </c>
      <c r="N280" t="inlineStr">
        <is>
          <t>₹18,745</t>
        </is>
      </c>
      <c r="O280" t="inlineStr">
        <is>
          <t>BestElectronicsRetail</t>
        </is>
      </c>
      <c r="P280" t="inlineStr">
        <is>
          <t>₹18,339</t>
        </is>
      </c>
      <c r="Q280" t="inlineStr">
        <is>
          <t>MSRVTELEWORLD</t>
        </is>
      </c>
      <c r="R280" t="inlineStr">
        <is>
          <t>₹18,999</t>
        </is>
      </c>
      <c r="S280" t="inlineStr">
        <is>
          <t>M7KART</t>
        </is>
      </c>
      <c r="T280" t="inlineStr">
        <is>
          <t>₹19,990</t>
        </is>
      </c>
      <c r="U280" t="inlineStr">
        <is>
          <t>smartymobile</t>
        </is>
      </c>
      <c r="V280" t="inlineStr">
        <is>
          <t>₹19,989</t>
        </is>
      </c>
      <c r="W280" t="inlineStr">
        <is>
          <t>XONIGHTECommerce</t>
        </is>
      </c>
      <c r="X280" t="inlineStr">
        <is>
          <t>₹19,990</t>
        </is>
      </c>
      <c r="Y280" t="inlineStr">
        <is>
          <t>HUB MOBILE</t>
        </is>
      </c>
      <c r="Z280" t="inlineStr">
        <is>
          <t>₹19,450</t>
        </is>
      </c>
      <c r="AA280" t="inlineStr">
        <is>
          <t>PMPLSHOPS</t>
        </is>
      </c>
      <c r="AB280" t="inlineStr">
        <is>
          <t>₹19,906</t>
        </is>
      </c>
      <c r="AC280" t="inlineStr">
        <is>
          <t>SHIVANSHIRETAILS</t>
        </is>
      </c>
      <c r="AD280" t="inlineStr">
        <is>
          <t>₹19,400</t>
        </is>
      </c>
      <c r="AE280" t="inlineStr">
        <is>
          <t>ECOMEONLINE</t>
        </is>
      </c>
      <c r="AF280" t="inlineStr">
        <is>
          <t>₹19,990</t>
        </is>
      </c>
      <c r="AG280" t="inlineStr">
        <is>
          <t>Jpelectronics01</t>
        </is>
      </c>
      <c r="AH280" t="inlineStr">
        <is>
          <t>₹19,990</t>
        </is>
      </c>
      <c r="AI280" t="inlineStr">
        <is>
          <t>MRTECHNO</t>
        </is>
      </c>
      <c r="AJ280" t="inlineStr">
        <is>
          <t>₹19,990</t>
        </is>
      </c>
      <c r="AK280" t="inlineStr">
        <is>
          <t>Nischayenterprises</t>
        </is>
      </c>
      <c r="AL280" t="inlineStr">
        <is>
          <t>₹19,990</t>
        </is>
      </c>
      <c r="AM280" t="inlineStr">
        <is>
          <t>Shrijishriji</t>
        </is>
      </c>
      <c r="AN280" t="inlineStr">
        <is>
          <t>₹19,410</t>
        </is>
      </c>
      <c r="AO280" t="inlineStr">
        <is>
          <t>NUSAIBA MOBILES</t>
        </is>
      </c>
      <c r="AP280" t="inlineStr">
        <is>
          <t>₹19,990</t>
        </is>
      </c>
      <c r="AQ280" t="inlineStr">
        <is>
          <t>AnjaliRetails</t>
        </is>
      </c>
      <c r="AR280" t="inlineStr">
        <is>
          <t>₹19,850</t>
        </is>
      </c>
      <c r="AS280" t="inlineStr">
        <is>
          <t>AMBIKASHOP</t>
        </is>
      </c>
      <c r="AT280" t="inlineStr">
        <is>
          <t>₹19,990</t>
        </is>
      </c>
      <c r="AU280" t="inlineStr">
        <is>
          <t>KarnavatiRetail</t>
        </is>
      </c>
      <c r="AV280" t="inlineStr">
        <is>
          <t>₹19,990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D281" t="inlineStr">
        <is>
          <t>Redmi 9A Sport (Coral Green, 32 GB)  (3 GB RAM)</t>
        </is>
      </c>
      <c r="E281" t="inlineStr">
        <is>
          <t>9,021</t>
        </is>
      </c>
      <c r="G281" t="inlineStr">
        <is>
          <t>Authorised Seller.</t>
        </is>
      </c>
      <c r="H281" t="inlineStr">
        <is>
          <t>₹8,259</t>
        </is>
      </c>
      <c r="I281" t="inlineStr">
        <is>
          <t>SARFBazaar</t>
        </is>
      </c>
      <c r="J281" t="inlineStr">
        <is>
          <t>₹8,269</t>
        </is>
      </c>
      <c r="K281" t="inlineStr">
        <is>
          <t>ElectronicsBuzz</t>
        </is>
      </c>
      <c r="L281" t="inlineStr">
        <is>
          <t>₹8,275</t>
        </is>
      </c>
      <c r="M281" t="inlineStr">
        <is>
          <t>VTMSLP</t>
        </is>
      </c>
      <c r="N281" t="inlineStr">
        <is>
          <t>₹8,340</t>
        </is>
      </c>
      <c r="O281" t="inlineStr">
        <is>
          <t>MobileWagon</t>
        </is>
      </c>
      <c r="P281" t="inlineStr">
        <is>
          <t>₹8,344</t>
        </is>
      </c>
      <c r="Q281" t="inlineStr">
        <is>
          <t>MobileForum</t>
        </is>
      </c>
      <c r="R281" t="inlineStr">
        <is>
          <t>₹8,385</t>
        </is>
      </c>
      <c r="S281" t="inlineStr">
        <is>
          <t>PMPLSHOPS</t>
        </is>
      </c>
      <c r="T281" t="inlineStr">
        <is>
          <t>₹8,478</t>
        </is>
      </c>
      <c r="U281" t="inlineStr">
        <is>
          <t>Infinite Retail</t>
        </is>
      </c>
      <c r="V281" t="inlineStr">
        <is>
          <t>₹8,390</t>
        </is>
      </c>
      <c r="W281" t="inlineStr">
        <is>
          <t>ShreeKrishnaMobiles</t>
        </is>
      </c>
      <c r="X281" t="inlineStr">
        <is>
          <t>₹8,450</t>
        </is>
      </c>
      <c r="Y281" t="inlineStr">
        <is>
          <t>Deal Yahi Hai</t>
        </is>
      </c>
      <c r="Z281" t="inlineStr">
        <is>
          <t>₹8,739</t>
        </is>
      </c>
      <c r="AA281" t="inlineStr">
        <is>
          <t>StoreEcom</t>
        </is>
      </c>
      <c r="AB281" t="inlineStr">
        <is>
          <t>₹8,270</t>
        </is>
      </c>
      <c r="AC281" t="inlineStr">
        <is>
          <t>RECOM</t>
        </is>
      </c>
      <c r="AD281" t="inlineStr">
        <is>
          <t>₹8,999</t>
        </is>
      </c>
      <c r="AE281" t="inlineStr">
        <is>
          <t>M7KART</t>
        </is>
      </c>
      <c r="AF281" t="inlineStr">
        <is>
          <t>₹9,021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D282" t="inlineStr">
        <is>
          <t>Redmi 9A Sport (Carbon Black, 32 GB)  (3 GB RAM)</t>
        </is>
      </c>
      <c r="E282" t="inlineStr">
        <is>
          <t>8,285</t>
        </is>
      </c>
      <c r="G282" t="inlineStr">
        <is>
          <t>SARFBazaar</t>
        </is>
      </c>
      <c r="H282" t="inlineStr">
        <is>
          <t>₹8,285</t>
        </is>
      </c>
      <c r="I282" t="inlineStr">
        <is>
          <t>Authorised Seller.</t>
        </is>
      </c>
      <c r="J282" t="inlineStr">
        <is>
          <t>₹8,309</t>
        </is>
      </c>
      <c r="K282" t="inlineStr">
        <is>
          <t>VTMSLP</t>
        </is>
      </c>
      <c r="L282" t="inlineStr">
        <is>
          <t>₹8,295</t>
        </is>
      </c>
      <c r="M282" t="inlineStr">
        <is>
          <t>MobilesUnlimited</t>
        </is>
      </c>
      <c r="N282" t="inlineStr">
        <is>
          <t>₹8,325</t>
        </is>
      </c>
      <c r="O282" t="inlineStr">
        <is>
          <t>MobileForum</t>
        </is>
      </c>
      <c r="P282" t="inlineStr">
        <is>
          <t>₹8,434</t>
        </is>
      </c>
      <c r="Q282" t="inlineStr">
        <is>
          <t>ElectronicsBuzz</t>
        </is>
      </c>
      <c r="R282" t="inlineStr">
        <is>
          <t>₹8,490</t>
        </is>
      </c>
      <c r="S282" t="inlineStr">
        <is>
          <t>Infinite Retail</t>
        </is>
      </c>
      <c r="T282" t="inlineStr">
        <is>
          <t>₹8,640</t>
        </is>
      </c>
      <c r="U282" t="inlineStr">
        <is>
          <t>StoreEcom</t>
        </is>
      </c>
      <c r="V282" t="inlineStr">
        <is>
          <t>₹8,287</t>
        </is>
      </c>
      <c r="W282" t="inlineStr">
        <is>
          <t>RECOM</t>
        </is>
      </c>
      <c r="X282" t="inlineStr">
        <is>
          <t>₹8,999</t>
        </is>
      </c>
      <c r="Y282" t="inlineStr">
        <is>
          <t>MSRVTELEWORLD</t>
        </is>
      </c>
      <c r="Z282" t="inlineStr">
        <is>
          <t>₹8,799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D283" t="inlineStr">
        <is>
          <t>SAMSUNG Galaxy A12 (Blue, 64 GB)  (4 GB RAM)</t>
        </is>
      </c>
      <c r="E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₹12,289</t>
        </is>
      </c>
      <c r="K283" t="inlineStr">
        <is>
          <t>FaydeKaSauda</t>
        </is>
      </c>
      <c r="L283" t="inlineStr">
        <is>
          <t>₹12,299</t>
        </is>
      </c>
      <c r="M283" t="inlineStr">
        <is>
          <t>RPINTERNATIONAL</t>
        </is>
      </c>
      <c r="N283" t="inlineStr">
        <is>
          <t>₹12,288</t>
        </is>
      </c>
      <c r="O283" t="inlineStr">
        <is>
          <t>MobilesUnlimited</t>
        </is>
      </c>
      <c r="P283" t="inlineStr">
        <is>
          <t>₹12,490</t>
        </is>
      </c>
      <c r="Q283" t="inlineStr">
        <is>
          <t>SatyaKrupaMobiles</t>
        </is>
      </c>
      <c r="R283" t="inlineStr">
        <is>
          <t>₹12,800</t>
        </is>
      </c>
      <c r="S283" t="inlineStr">
        <is>
          <t>MRTECHNO</t>
        </is>
      </c>
      <c r="T283" t="inlineStr">
        <is>
          <t>₹12,999</t>
        </is>
      </c>
      <c r="U283" t="inlineStr">
        <is>
          <t>Shree Jai Ambey</t>
        </is>
      </c>
      <c r="V283" t="inlineStr">
        <is>
          <t>₹14,499</t>
        </is>
      </c>
      <c r="W283" t="inlineStr">
        <is>
          <t>Kaushal Mobiles And Sports</t>
        </is>
      </c>
      <c r="X283" t="inlineStr">
        <is>
          <t>₹13,999</t>
        </is>
      </c>
      <c r="Y283" t="inlineStr">
        <is>
          <t>K K C K NET LINKS CYBER AND TELESHOP</t>
        </is>
      </c>
      <c r="Z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D284" t="inlineStr">
        <is>
          <t>REDMI 9 Activ (Coral Green, 64 GB)  (4 GB RAM)</t>
        </is>
      </c>
      <c r="E284" t="inlineStr">
        <is>
          <t>10,745</t>
        </is>
      </c>
      <c r="G284" t="inlineStr">
        <is>
          <t>ElectronicsBuzz</t>
        </is>
      </c>
      <c r="H284" t="inlineStr">
        <is>
          <t>₹10,745</t>
        </is>
      </c>
      <c r="I284" t="inlineStr">
        <is>
          <t>StoreEcom</t>
        </is>
      </c>
      <c r="J284" t="inlineStr">
        <is>
          <t>₹10,748</t>
        </is>
      </c>
      <c r="K284" t="inlineStr">
        <is>
          <t>itelOFFICIAL</t>
        </is>
      </c>
      <c r="L284" t="inlineStr">
        <is>
          <t>₹10,755</t>
        </is>
      </c>
      <c r="M284" t="inlineStr">
        <is>
          <t>Phone Expert</t>
        </is>
      </c>
      <c r="N284" t="inlineStr">
        <is>
          <t>₹10,758</t>
        </is>
      </c>
      <c r="O284" t="inlineStr">
        <is>
          <t>Salehere</t>
        </is>
      </c>
      <c r="P284" t="inlineStr">
        <is>
          <t>₹10,990</t>
        </is>
      </c>
      <c r="Q284" t="inlineStr">
        <is>
          <t>JPMAREKETING</t>
        </is>
      </c>
      <c r="R284" t="inlineStr">
        <is>
          <t>₹10,990</t>
        </is>
      </c>
      <c r="S284" t="inlineStr">
        <is>
          <t>Center1</t>
        </is>
      </c>
      <c r="T284" t="inlineStr">
        <is>
          <t>₹10,899</t>
        </is>
      </c>
      <c r="U284" t="inlineStr">
        <is>
          <t>ShreeKrishnaMobiles</t>
        </is>
      </c>
      <c r="V284" t="inlineStr">
        <is>
          <t>₹10,999</t>
        </is>
      </c>
      <c r="W284" t="inlineStr">
        <is>
          <t>Apperio Retail</t>
        </is>
      </c>
      <c r="X284" t="inlineStr">
        <is>
          <t>₹10,999</t>
        </is>
      </c>
      <c r="Y284" t="inlineStr">
        <is>
          <t>ShreRadhaMadhavTraders</t>
        </is>
      </c>
      <c r="Z284" t="inlineStr">
        <is>
          <t>₹10,998</t>
        </is>
      </c>
      <c r="AA284" t="inlineStr">
        <is>
          <t>Sunray Communications</t>
        </is>
      </c>
      <c r="AB284" t="inlineStr">
        <is>
          <t>₹10,599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D285" t="inlineStr">
        <is>
          <t>Redmi 9A Sport (Coral Green, 32 GB)  (2 GB RAM)</t>
        </is>
      </c>
      <c r="E285" t="inlineStr">
        <is>
          <t>7,890</t>
        </is>
      </c>
      <c r="G285" t="inlineStr">
        <is>
          <t>ShreeeMobiles</t>
        </is>
      </c>
      <c r="H285" t="inlineStr">
        <is>
          <t>₹7,890</t>
        </is>
      </c>
      <c r="I285" t="inlineStr">
        <is>
          <t>MobileWagon</t>
        </is>
      </c>
      <c r="J285" t="inlineStr">
        <is>
          <t>₹7,980</t>
        </is>
      </c>
      <c r="K285" t="inlineStr">
        <is>
          <t>FestiveDeal</t>
        </is>
      </c>
      <c r="L285" t="inlineStr">
        <is>
          <t>₹8,085</t>
        </is>
      </c>
      <c r="M285" t="inlineStr">
        <is>
          <t>M7KART</t>
        </is>
      </c>
      <c r="N285" t="inlineStr">
        <is>
          <t>₹8,499</t>
        </is>
      </c>
      <c r="O285" t="inlineStr">
        <is>
          <t>StoreEcom</t>
        </is>
      </c>
      <c r="P285" t="inlineStr">
        <is>
          <t>₹8,490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D286" t="inlineStr">
        <is>
          <t>REDMI 10 Prime (Phantom Black, 64 GB)  (4 GB RAM)</t>
        </is>
      </c>
      <c r="E286" t="inlineStr">
        <is>
          <t>13,943</t>
        </is>
      </c>
      <c r="G286" t="inlineStr">
        <is>
          <t>StoreEcom</t>
        </is>
      </c>
      <c r="H286" t="inlineStr">
        <is>
          <t>₹13,943</t>
        </is>
      </c>
      <c r="I286" t="inlineStr">
        <is>
          <t>Digital Kart</t>
        </is>
      </c>
      <c r="J286" t="inlineStr">
        <is>
          <t>₹13,974</t>
        </is>
      </c>
      <c r="K286" t="inlineStr">
        <is>
          <t>CELLOTOWN</t>
        </is>
      </c>
      <c r="L286" t="inlineStr">
        <is>
          <t>₹13,975</t>
        </is>
      </c>
      <c r="M286" t="inlineStr">
        <is>
          <t>K_Studio</t>
        </is>
      </c>
      <c r="N286" t="inlineStr">
        <is>
          <t>₹14,199</t>
        </is>
      </c>
      <c r="O286" t="inlineStr">
        <is>
          <t>FaydeKaSauda</t>
        </is>
      </c>
      <c r="P286" t="inlineStr">
        <is>
          <t>₹14,490</t>
        </is>
      </c>
      <c r="Q286" t="inlineStr">
        <is>
          <t>GEMOBILES</t>
        </is>
      </c>
      <c r="R286" t="inlineStr">
        <is>
          <t>₹13,996</t>
        </is>
      </c>
      <c r="S286" t="inlineStr">
        <is>
          <t>DealsParadize</t>
        </is>
      </c>
      <c r="T286" t="inlineStr">
        <is>
          <t>₹13,941</t>
        </is>
      </c>
      <c r="U286" t="inlineStr">
        <is>
          <t>FestiveDeal</t>
        </is>
      </c>
      <c r="V286" t="inlineStr">
        <is>
          <t>₹14,435</t>
        </is>
      </c>
      <c r="W286" t="inlineStr">
        <is>
          <t>PRANSHU MOBILE</t>
        </is>
      </c>
      <c r="X286" t="inlineStr">
        <is>
          <t>₹14,020</t>
        </is>
      </c>
      <c r="Y286" t="inlineStr">
        <is>
          <t>MobileWagon</t>
        </is>
      </c>
      <c r="Z286" t="inlineStr">
        <is>
          <t>₹14,999</t>
        </is>
      </c>
      <c r="AA286" t="inlineStr">
        <is>
          <t>Salehere</t>
        </is>
      </c>
      <c r="AB286" t="inlineStr">
        <is>
          <t>₹14,999</t>
        </is>
      </c>
      <c r="AC286" t="inlineStr">
        <is>
          <t>ShreeKrishnaMobiles</t>
        </is>
      </c>
      <c r="AD286" t="inlineStr">
        <is>
          <t>₹14,890</t>
        </is>
      </c>
      <c r="AE286" t="inlineStr">
        <is>
          <t>Apperio Retail</t>
        </is>
      </c>
      <c r="AF286" t="inlineStr">
        <is>
          <t>₹14,999</t>
        </is>
      </c>
      <c r="AG286" t="inlineStr">
        <is>
          <t>Mobiledurbar</t>
        </is>
      </c>
      <c r="AH286" t="inlineStr">
        <is>
          <t>₹13,990</t>
        </is>
      </c>
      <c r="AI286" t="inlineStr">
        <is>
          <t>SatyaKrupaMobiles</t>
        </is>
      </c>
      <c r="AJ286" t="inlineStr">
        <is>
          <t>₹13,599</t>
        </is>
      </c>
      <c r="AK286" t="inlineStr">
        <is>
          <t>AR2GU</t>
        </is>
      </c>
      <c r="AL286" t="inlineStr">
        <is>
          <t>₹14,190</t>
        </is>
      </c>
      <c r="AM286" t="inlineStr">
        <is>
          <t>JPMAREKETING</t>
        </is>
      </c>
      <c r="AN286" t="inlineStr">
        <is>
          <t>₹14,400</t>
        </is>
      </c>
      <c r="AO286" t="inlineStr">
        <is>
          <t>indiaflashmartstore</t>
        </is>
      </c>
      <c r="AP286" t="inlineStr">
        <is>
          <t>₹14,500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D287" t="inlineStr">
        <is>
          <t>REDMI 9 Activ (Metallic Purple, 64 GB)  (4 GB RAM)</t>
        </is>
      </c>
      <c r="E287" t="inlineStr">
        <is>
          <t>10,650</t>
        </is>
      </c>
      <c r="G287" t="inlineStr">
        <is>
          <t>CELLOTOWN</t>
        </is>
      </c>
      <c r="H287" t="inlineStr">
        <is>
          <t>₹10,650</t>
        </is>
      </c>
      <c r="I287" t="inlineStr">
        <is>
          <t>itelOFFICIAL</t>
        </is>
      </c>
      <c r="J287" t="inlineStr">
        <is>
          <t>₹10,663</t>
        </is>
      </c>
      <c r="K287" t="inlineStr">
        <is>
          <t>StoreEcom</t>
        </is>
      </c>
      <c r="L287" t="inlineStr">
        <is>
          <t>₹10,634</t>
        </is>
      </c>
      <c r="M287" t="inlineStr">
        <is>
          <t>K_Studio</t>
        </is>
      </c>
      <c r="N287" t="inlineStr">
        <is>
          <t>₹10,645</t>
        </is>
      </c>
      <c r="O287" t="inlineStr">
        <is>
          <t>HUB MOBILE</t>
        </is>
      </c>
      <c r="P287" t="inlineStr">
        <is>
          <t>₹10,745</t>
        </is>
      </c>
      <c r="Q287" t="inlineStr">
        <is>
          <t>Infinite Retail</t>
        </is>
      </c>
      <c r="R287" t="inlineStr">
        <is>
          <t>₹10,840</t>
        </is>
      </c>
      <c r="S287" t="inlineStr">
        <is>
          <t>DIGITALGADGETS</t>
        </is>
      </c>
      <c r="T287" t="inlineStr">
        <is>
          <t>₹10,636</t>
        </is>
      </c>
      <c r="U287" t="inlineStr">
        <is>
          <t>ShreeKrishnaMobiles</t>
        </is>
      </c>
      <c r="V287" t="inlineStr">
        <is>
          <t>₹10,988</t>
        </is>
      </c>
      <c r="W287" t="inlineStr">
        <is>
          <t>Salehere</t>
        </is>
      </c>
      <c r="X287" t="inlineStr">
        <is>
          <t>₹10,990</t>
        </is>
      </c>
      <c r="Y287" t="inlineStr">
        <is>
          <t>ShreRadhaMadhavTraders</t>
        </is>
      </c>
      <c r="Z287" t="inlineStr">
        <is>
          <t>₹10,999</t>
        </is>
      </c>
      <c r="AA287" t="inlineStr">
        <is>
          <t>indiaflashmartstore</t>
        </is>
      </c>
      <c r="AB287" t="inlineStr">
        <is>
          <t>₹10,990</t>
        </is>
      </c>
      <c r="AC287" t="inlineStr">
        <is>
          <t>Apperio Retail</t>
        </is>
      </c>
      <c r="AD287" t="inlineStr">
        <is>
          <t>₹10,999</t>
        </is>
      </c>
      <c r="AE287" t="inlineStr">
        <is>
          <t>Carter enterprise</t>
        </is>
      </c>
      <c r="AF287" t="inlineStr">
        <is>
          <t>₹10,649</t>
        </is>
      </c>
      <c r="AG287" t="inlineStr">
        <is>
          <t>Sunray Communications</t>
        </is>
      </c>
      <c r="AH287" t="inlineStr">
        <is>
          <t>₹10,599</t>
        </is>
      </c>
      <c r="AI287" t="inlineStr">
        <is>
          <t>JPMAREKETING</t>
        </is>
      </c>
      <c r="AJ287" t="inlineStr">
        <is>
          <t>₹10,990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D288" t="inlineStr">
        <is>
          <t>REDMI Note 10T 5G (Chromium White, 64 GB)  (4 GB RAM)</t>
        </is>
      </c>
      <c r="E288" t="inlineStr">
        <is>
          <t>15,950</t>
        </is>
      </c>
      <c r="G288" t="inlineStr">
        <is>
          <t>ClearNineMobiles</t>
        </is>
      </c>
      <c r="H288" t="inlineStr">
        <is>
          <t>₹15,950</t>
        </is>
      </c>
      <c r="I288" t="inlineStr">
        <is>
          <t>indiaflashmartstore</t>
        </is>
      </c>
      <c r="J288" t="inlineStr">
        <is>
          <t>₹15,945</t>
        </is>
      </c>
      <c r="K288" t="inlineStr">
        <is>
          <t>Pochinki</t>
        </is>
      </c>
      <c r="L288" t="inlineStr">
        <is>
          <t>₹16,990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D289" t="inlineStr">
        <is>
          <t>SAMSUNG Galaxy A03s (Blue, 64 GB)  (4 GB RAM)</t>
        </is>
      </c>
      <c r="E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MobilesUnlimited</t>
        </is>
      </c>
      <c r="J289" t="inlineStr">
        <is>
          <t>₹12,490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MRTECHNO</t>
        </is>
      </c>
      <c r="N289" t="inlineStr">
        <is>
          <t>₹12,499</t>
        </is>
      </c>
      <c r="O289" t="inlineStr">
        <is>
          <t>DHARMJYOT ENTERPRISE</t>
        </is>
      </c>
      <c r="P289" t="inlineStr">
        <is>
          <t>₹12,299</t>
        </is>
      </c>
      <c r="Q289" t="inlineStr">
        <is>
          <t>Tamilnadu Mobiles</t>
        </is>
      </c>
      <c r="R289" t="inlineStr">
        <is>
          <t>₹13,999</t>
        </is>
      </c>
      <c r="S289" t="inlineStr">
        <is>
          <t>Jpelectronics01</t>
        </is>
      </c>
      <c r="T289" t="inlineStr">
        <is>
          <t>₹12,499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D290" t="inlineStr">
        <is>
          <t>Redmi 9A Sport (Metallic Blue, 32 GB)  (2 GB RAM)</t>
        </is>
      </c>
      <c r="E290" t="inlineStr">
        <is>
          <t>8,140</t>
        </is>
      </c>
      <c r="G290" t="inlineStr">
        <is>
          <t>DIGITALGADGETS</t>
        </is>
      </c>
      <c r="H290" t="inlineStr">
        <is>
          <t>₹8,140</t>
        </is>
      </c>
      <c r="I290" t="inlineStr">
        <is>
          <t>SARFBazaar</t>
        </is>
      </c>
      <c r="J290" t="inlineStr">
        <is>
          <t>₹7,845</t>
        </is>
      </c>
      <c r="K290" t="inlineStr">
        <is>
          <t>PMPLSHOPS</t>
        </is>
      </c>
      <c r="L290" t="inlineStr">
        <is>
          <t>₹8,170</t>
        </is>
      </c>
      <c r="M290" t="inlineStr">
        <is>
          <t>DealsParadize</t>
        </is>
      </c>
      <c r="N290" t="inlineStr">
        <is>
          <t>₹8,126</t>
        </is>
      </c>
      <c r="O290" t="inlineStr">
        <is>
          <t>StoreEcom</t>
        </is>
      </c>
      <c r="P290" t="inlineStr">
        <is>
          <t>₹8,128</t>
        </is>
      </c>
      <c r="Q290" t="inlineStr">
        <is>
          <t>FestiveDeal</t>
        </is>
      </c>
      <c r="R290" t="inlineStr">
        <is>
          <t>₹8,132</t>
        </is>
      </c>
      <c r="S290" t="inlineStr">
        <is>
          <t>MobileWagon</t>
        </is>
      </c>
      <c r="T290" t="inlineStr">
        <is>
          <t>₹8,150</t>
        </is>
      </c>
      <c r="U290" t="inlineStr">
        <is>
          <t>Mobile Town</t>
        </is>
      </c>
      <c r="V290" t="inlineStr">
        <is>
          <t>₹8,263</t>
        </is>
      </c>
      <c r="W290" t="inlineStr">
        <is>
          <t>M7KART</t>
        </is>
      </c>
      <c r="X290" t="inlineStr">
        <is>
          <t>₹8,397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D291" t="inlineStr">
        <is>
          <t>Redmi 9A Sport (Metallic Blue, 32 GB)  (3 GB RAM)</t>
        </is>
      </c>
      <c r="E291" t="inlineStr">
        <is>
          <t>8,428</t>
        </is>
      </c>
      <c r="G291" t="inlineStr">
        <is>
          <t>StoreEcom</t>
        </is>
      </c>
      <c r="H291" t="inlineStr">
        <is>
          <t>₹8,428</t>
        </is>
      </c>
      <c r="I291" t="inlineStr">
        <is>
          <t>VTMSLP</t>
        </is>
      </c>
      <c r="J291" t="inlineStr">
        <is>
          <t>₹8,450</t>
        </is>
      </c>
      <c r="K291" t="inlineStr">
        <is>
          <t>Authorised Seller.</t>
        </is>
      </c>
      <c r="L291" t="inlineStr">
        <is>
          <t>₹8,419</t>
        </is>
      </c>
      <c r="M291" t="inlineStr">
        <is>
          <t>MobileWagon</t>
        </is>
      </c>
      <c r="N291" t="inlineStr">
        <is>
          <t>₹8,499</t>
        </is>
      </c>
      <c r="O291" t="inlineStr">
        <is>
          <t>RECOM</t>
        </is>
      </c>
      <c r="P291" t="inlineStr">
        <is>
          <t>₹8,999</t>
        </is>
      </c>
      <c r="Q291" t="inlineStr">
        <is>
          <t>ElectronicsBuzz</t>
        </is>
      </c>
      <c r="R291" t="inlineStr">
        <is>
          <t>₹8,445</t>
        </is>
      </c>
      <c r="S291" t="inlineStr">
        <is>
          <t>K_Studio</t>
        </is>
      </c>
      <c r="T291" t="inlineStr">
        <is>
          <t>₹8,899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D292" t="inlineStr">
        <is>
          <t>SAMSUNG Galaxy M12 (Blue, 64 GB)  (4 GB RAM)</t>
        </is>
      </c>
      <c r="E292" t="inlineStr">
        <is>
          <t>11,179</t>
        </is>
      </c>
      <c r="G292" t="inlineStr">
        <is>
          <t>AmoghIndiaSLP</t>
        </is>
      </c>
      <c r="H292" t="inlineStr">
        <is>
          <t>₹11,179</t>
        </is>
      </c>
      <c r="I292" t="inlineStr">
        <is>
          <t>StoreEcom</t>
        </is>
      </c>
      <c r="J292" t="inlineStr">
        <is>
          <t>₹11,168</t>
        </is>
      </c>
      <c r="K292" t="inlineStr">
        <is>
          <t>ElectronicsBuzz</t>
        </is>
      </c>
      <c r="L292" t="inlineStr">
        <is>
          <t>₹11,175</t>
        </is>
      </c>
      <c r="M292" t="inlineStr">
        <is>
          <t>DealsParadize</t>
        </is>
      </c>
      <c r="N292" t="inlineStr">
        <is>
          <t>₹11,188</t>
        </is>
      </c>
      <c r="O292" t="inlineStr">
        <is>
          <t>Authorised Seller.</t>
        </is>
      </c>
      <c r="P292" t="inlineStr">
        <is>
          <t>₹11,169</t>
        </is>
      </c>
      <c r="Q292" t="inlineStr">
        <is>
          <t>VRVENTURES</t>
        </is>
      </c>
      <c r="R292" t="inlineStr">
        <is>
          <t>₹11,399</t>
        </is>
      </c>
      <c r="S292" t="inlineStr">
        <is>
          <t>MobileDealSLP</t>
        </is>
      </c>
      <c r="T292" t="inlineStr">
        <is>
          <t>₹11,240</t>
        </is>
      </c>
      <c r="U292" t="inlineStr">
        <is>
          <t>FaydeKaSauda</t>
        </is>
      </c>
      <c r="V292" t="inlineStr">
        <is>
          <t>₹11,290</t>
        </is>
      </c>
      <c r="W292" t="inlineStr">
        <is>
          <t>indiaflashmartstore</t>
        </is>
      </c>
      <c r="X292" t="inlineStr">
        <is>
          <t>₹11,649</t>
        </is>
      </c>
      <c r="Y292" t="inlineStr">
        <is>
          <t>Tamilnadu Mobiles</t>
        </is>
      </c>
      <c r="Z292" t="inlineStr">
        <is>
          <t>₹11,999</t>
        </is>
      </c>
      <c r="AA292" t="inlineStr">
        <is>
          <t>MobileShopBhilwara</t>
        </is>
      </c>
      <c r="AB292" t="inlineStr">
        <is>
          <t>₹11,170</t>
        </is>
      </c>
      <c r="AC292" t="inlineStr">
        <is>
          <t>Apperio Retail</t>
        </is>
      </c>
      <c r="AD292" t="inlineStr">
        <is>
          <t>₹11,590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D293" t="inlineStr">
        <is>
          <t>Xiaomi 11Lite NE (Jazz Blue, 128 GB)  (6 GB RAM)</t>
        </is>
      </c>
      <c r="E293" t="inlineStr">
        <is>
          <t>23,958</t>
        </is>
      </c>
      <c r="G293" t="inlineStr">
        <is>
          <t>TDEcommerce</t>
        </is>
      </c>
      <c r="H293" t="inlineStr">
        <is>
          <t>₹23,958</t>
        </is>
      </c>
      <c r="I293" t="inlineStr">
        <is>
          <t>MobileWagon</t>
        </is>
      </c>
      <c r="J293" t="inlineStr">
        <is>
          <t>₹24,490</t>
        </is>
      </c>
      <c r="K293" t="inlineStr">
        <is>
          <t>DealsParadize</t>
        </is>
      </c>
      <c r="L293" t="inlineStr">
        <is>
          <t>₹23,948</t>
        </is>
      </c>
      <c r="M293" t="inlineStr">
        <is>
          <t>ElectronicsBuzz</t>
        </is>
      </c>
      <c r="N293" t="inlineStr">
        <is>
          <t>₹23,940</t>
        </is>
      </c>
      <c r="O293" t="inlineStr">
        <is>
          <t>RECOM</t>
        </is>
      </c>
      <c r="P293" t="inlineStr">
        <is>
          <t>₹26,949</t>
        </is>
      </c>
      <c r="Q293" t="inlineStr">
        <is>
          <t>Infinite Retail</t>
        </is>
      </c>
      <c r="R293" t="inlineStr">
        <is>
          <t>₹26,990</t>
        </is>
      </c>
      <c r="S293" t="inlineStr">
        <is>
          <t>VTMSLP</t>
        </is>
      </c>
      <c r="T293" t="inlineStr">
        <is>
          <t>₹28,990</t>
        </is>
      </c>
      <c r="U293" t="inlineStr">
        <is>
          <t>Mobiledurbar</t>
        </is>
      </c>
      <c r="V293" t="inlineStr">
        <is>
          <t>₹23,850</t>
        </is>
      </c>
      <c r="W293" t="inlineStr">
        <is>
          <t>PMPLSHOPS</t>
        </is>
      </c>
      <c r="X293" t="inlineStr">
        <is>
          <t>₹27,821</t>
        </is>
      </c>
      <c r="Y293" t="inlineStr">
        <is>
          <t>MobileDealSLP</t>
        </is>
      </c>
      <c r="Z293" t="inlineStr">
        <is>
          <t>₹23,945</t>
        </is>
      </c>
      <c r="AA293" t="inlineStr">
        <is>
          <t>GreenMobile</t>
        </is>
      </c>
      <c r="AB293" t="inlineStr">
        <is>
          <t>₹24,382</t>
        </is>
      </c>
      <c r="AC293" t="inlineStr">
        <is>
          <t>PRANSHU MOBILE</t>
        </is>
      </c>
      <c r="AD293" t="inlineStr">
        <is>
          <t>₹25,500</t>
        </is>
      </c>
      <c r="AE293" t="inlineStr">
        <is>
          <t>Mmobile</t>
        </is>
      </c>
      <c r="AF293" t="inlineStr">
        <is>
          <t>₹27,490</t>
        </is>
      </c>
      <c r="AG293" t="inlineStr">
        <is>
          <t>Pochinki</t>
        </is>
      </c>
      <c r="AH293" t="inlineStr">
        <is>
          <t>₹24,990</t>
        </is>
      </c>
      <c r="AI293" t="inlineStr">
        <is>
          <t>StoreEcom</t>
        </is>
      </c>
      <c r="AJ293" t="inlineStr">
        <is>
          <t>₹31,990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D294" t="inlineStr">
        <is>
          <t>vivo V21 5G (Neon Spark, 128 GB)  (8 GB RAM)</t>
        </is>
      </c>
      <c r="E294" t="inlineStr">
        <is>
          <t>32,990</t>
        </is>
      </c>
      <c r="G294" t="inlineStr">
        <is>
          <t>Flashtech Retail</t>
        </is>
      </c>
      <c r="H294" t="inlineStr">
        <is>
          <t>₹32,990</t>
        </is>
      </c>
      <c r="I294" t="inlineStr">
        <is>
          <t>Authorised Seller.</t>
        </is>
      </c>
      <c r="J294" t="inlineStr">
        <is>
          <t>₹29,989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D295" t="inlineStr">
        <is>
          <t>vivo X70 Pro+ (Enigma Black, 256 GB)  (12 GB RAM)</t>
        </is>
      </c>
      <c r="E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D296" t="inlineStr">
        <is>
          <t>SAMSUNG Galaxy M12 (Black, 64 GB)  (4 GB RAM)</t>
        </is>
      </c>
      <c r="E296" t="inlineStr">
        <is>
          <t>11,153</t>
        </is>
      </c>
      <c r="G296" t="inlineStr">
        <is>
          <t>AmoghIndiaSLP</t>
        </is>
      </c>
      <c r="H296" t="inlineStr">
        <is>
          <t>₹11,153</t>
        </is>
      </c>
      <c r="I296" t="inlineStr">
        <is>
          <t>StoreEcom</t>
        </is>
      </c>
      <c r="J296" t="inlineStr">
        <is>
          <t>₹11,148</t>
        </is>
      </c>
      <c r="K296" t="inlineStr">
        <is>
          <t>Authorised Seller.</t>
        </is>
      </c>
      <c r="L296" t="inlineStr">
        <is>
          <t>₹11,149</t>
        </is>
      </c>
      <c r="M296" t="inlineStr">
        <is>
          <t>MobileDealSLP</t>
        </is>
      </c>
      <c r="N296" t="inlineStr">
        <is>
          <t>₹11,249</t>
        </is>
      </c>
      <c r="O296" t="inlineStr">
        <is>
          <t>ElectronicsBuzz</t>
        </is>
      </c>
      <c r="P296" t="inlineStr">
        <is>
          <t>₹11,154</t>
        </is>
      </c>
      <c r="Q296" t="inlineStr">
        <is>
          <t>DealsParadize</t>
        </is>
      </c>
      <c r="R296" t="inlineStr">
        <is>
          <t>₹11,162</t>
        </is>
      </c>
      <c r="S296" t="inlineStr">
        <is>
          <t>MobilesUnlimited</t>
        </is>
      </c>
      <c r="T296" t="inlineStr">
        <is>
          <t>₹11,490</t>
        </is>
      </c>
      <c r="U296" t="inlineStr">
        <is>
          <t>CELLOTOWN</t>
        </is>
      </c>
      <c r="V296" t="inlineStr">
        <is>
          <t>₹11,190</t>
        </is>
      </c>
      <c r="W296" t="inlineStr">
        <is>
          <t>Center1</t>
        </is>
      </c>
      <c r="X296" t="inlineStr">
        <is>
          <t>₹11,399</t>
        </is>
      </c>
      <c r="Y296" t="inlineStr">
        <is>
          <t>TURST</t>
        </is>
      </c>
      <c r="Z296" t="inlineStr">
        <is>
          <t>₹11,270</t>
        </is>
      </c>
      <c r="AA296" t="inlineStr">
        <is>
          <t>indiaflashmartstore</t>
        </is>
      </c>
      <c r="AB296" t="inlineStr">
        <is>
          <t>₹11,465</t>
        </is>
      </c>
      <c r="AC296" t="inlineStr">
        <is>
          <t>VRVENTURES</t>
        </is>
      </c>
      <c r="AD296" t="inlineStr">
        <is>
          <t>₹11,399</t>
        </is>
      </c>
      <c r="AE296" t="inlineStr">
        <is>
          <t>Mobiledurbar</t>
        </is>
      </c>
      <c r="AF296" t="inlineStr">
        <is>
          <t>₹11,190</t>
        </is>
      </c>
      <c r="AG296" t="inlineStr">
        <is>
          <t>JPMAREKETING</t>
        </is>
      </c>
      <c r="AH296" t="inlineStr">
        <is>
          <t>₹11,379</t>
        </is>
      </c>
      <c r="AI296" t="inlineStr">
        <is>
          <t>FaydeKaSauda</t>
        </is>
      </c>
      <c r="AJ296" t="inlineStr">
        <is>
          <t>₹11,340</t>
        </is>
      </c>
      <c r="AK296" t="inlineStr">
        <is>
          <t>Apperio Retail</t>
        </is>
      </c>
      <c r="AL296" t="inlineStr">
        <is>
          <t>₹11,590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D297" t="inlineStr">
        <is>
          <t>Mi 11X (Celestial Silver, 128 GB)  (6 GB RAM)</t>
        </is>
      </c>
      <c r="E297" t="inlineStr">
        <is>
          <t>25,990</t>
        </is>
      </c>
      <c r="G297" t="inlineStr">
        <is>
          <t>PRANSHU MOBILE</t>
        </is>
      </c>
      <c r="H297" t="inlineStr">
        <is>
          <t>₹26,500</t>
        </is>
      </c>
      <c r="I297" t="inlineStr">
        <is>
          <t>DealsParadize</t>
        </is>
      </c>
      <c r="J297" t="inlineStr">
        <is>
          <t>₹25,990</t>
        </is>
      </c>
      <c r="K297" t="inlineStr">
        <is>
          <t>MobileWagon</t>
        </is>
      </c>
      <c r="L297" t="inlineStr">
        <is>
          <t>₹26,490</t>
        </is>
      </c>
      <c r="M297" t="inlineStr">
        <is>
          <t>mobiledeal</t>
        </is>
      </c>
      <c r="N297" t="inlineStr">
        <is>
          <t>₹29,000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D298" t="inlineStr">
        <is>
          <t>vivo X70 Pro (Cosmic Black, 128 GB)  (8 GB RAM)</t>
        </is>
      </c>
      <c r="E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D299" t="inlineStr">
        <is>
          <t>vivo X70 Pro (Cosmic Black, 256 GB)  (12 GB RAM)</t>
        </is>
      </c>
      <c r="E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D300" t="inlineStr">
        <is>
          <t>OPPO A55 (Starry Black, 128 GB)  (6 GB RAM)</t>
        </is>
      </c>
      <c r="E300" t="inlineStr">
        <is>
          <t>17,490</t>
        </is>
      </c>
      <c r="G300" t="inlineStr">
        <is>
          <t>XONIGHT E-Commerce</t>
        </is>
      </c>
      <c r="H300" t="inlineStr">
        <is>
          <t>₹17,490</t>
        </is>
      </c>
      <c r="I300" t="inlineStr">
        <is>
          <t>SuperComNet</t>
        </is>
      </c>
      <c r="J300" t="inlineStr">
        <is>
          <t>₹17,490</t>
        </is>
      </c>
      <c r="K300" t="inlineStr">
        <is>
          <t>HUB MOBILE</t>
        </is>
      </c>
      <c r="L300" t="inlineStr">
        <is>
          <t>₹17,490</t>
        </is>
      </c>
      <c r="M300" t="inlineStr">
        <is>
          <t>MRTECHNO</t>
        </is>
      </c>
      <c r="N300" t="inlineStr">
        <is>
          <t>₹17,490</t>
        </is>
      </c>
      <c r="O300" t="inlineStr">
        <is>
          <t>MobilesUnlimited</t>
        </is>
      </c>
      <c r="P300" t="inlineStr">
        <is>
          <t>₹16,990</t>
        </is>
      </c>
      <c r="Q300" t="inlineStr">
        <is>
          <t>ECOMEONLINE</t>
        </is>
      </c>
      <c r="R300" t="inlineStr">
        <is>
          <t>₹17,490</t>
        </is>
      </c>
      <c r="S300" t="inlineStr">
        <is>
          <t>StoreEcom</t>
        </is>
      </c>
      <c r="T300" t="inlineStr">
        <is>
          <t>₹17,490</t>
        </is>
      </c>
      <c r="U300" t="inlineStr">
        <is>
          <t>Shri Ganesh E-Retail..</t>
        </is>
      </c>
      <c r="V300" t="inlineStr">
        <is>
          <t>₹17,490</t>
        </is>
      </c>
      <c r="W300" t="inlineStr">
        <is>
          <t>mobiledeal</t>
        </is>
      </c>
      <c r="X300" t="inlineStr">
        <is>
          <t>₹16,890</t>
        </is>
      </c>
      <c r="Y300" t="inlineStr">
        <is>
          <t>BestElectronicsRetail</t>
        </is>
      </c>
      <c r="Z300" t="inlineStr">
        <is>
          <t>₹16,889</t>
        </is>
      </c>
      <c r="AA300" t="inlineStr">
        <is>
          <t>XONIGHTECommerce</t>
        </is>
      </c>
      <c r="AB300" t="inlineStr">
        <is>
          <t>₹17,490</t>
        </is>
      </c>
      <c r="AC300" t="inlineStr">
        <is>
          <t>smartymobile</t>
        </is>
      </c>
      <c r="AD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D301" t="inlineStr">
        <is>
          <t>OPPO A16 (Royal Gold, 64 GB)  (4 GB RAM)</t>
        </is>
      </c>
      <c r="E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₹13,349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XONIGHTECommerce</t>
        </is>
      </c>
      <c r="N301" t="inlineStr">
        <is>
          <t>₹13,490</t>
        </is>
      </c>
      <c r="O301" t="inlineStr">
        <is>
          <t>Shrijishriji</t>
        </is>
      </c>
      <c r="P301" t="inlineStr">
        <is>
          <t>₹13,450</t>
        </is>
      </c>
      <c r="Q301" t="inlineStr">
        <is>
          <t>MRTECHNO</t>
        </is>
      </c>
      <c r="R301" t="inlineStr">
        <is>
          <t>₹13,490</t>
        </is>
      </c>
      <c r="S301" t="inlineStr">
        <is>
          <t>WholesaleNt</t>
        </is>
      </c>
      <c r="T301" t="inlineStr">
        <is>
          <t>₹13,849</t>
        </is>
      </c>
      <c r="U301" t="inlineStr">
        <is>
          <t>Monikenterprises</t>
        </is>
      </c>
      <c r="V301" t="inlineStr">
        <is>
          <t>₹14,199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D302" t="inlineStr">
        <is>
          <t>OPPO A55 (Rainbow Blue, 128 GB)  (6 GB RAM)</t>
        </is>
      </c>
      <c r="E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₹16,840</t>
        </is>
      </c>
      <c r="K302" t="inlineStr">
        <is>
          <t>BestElectronicsRetail</t>
        </is>
      </c>
      <c r="L302" t="inlineStr">
        <is>
          <t>₹16,987</t>
        </is>
      </c>
      <c r="M302" t="inlineStr">
        <is>
          <t>ECOMEONLINE</t>
        </is>
      </c>
      <c r="N302" t="inlineStr">
        <is>
          <t>₹17,416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XONIGHTECommerce</t>
        </is>
      </c>
      <c r="R302" t="inlineStr">
        <is>
          <t>₹17,490</t>
        </is>
      </c>
      <c r="S302" t="inlineStr">
        <is>
          <t>SatyaKrupaMobiles</t>
        </is>
      </c>
      <c r="T302" t="inlineStr">
        <is>
          <t>₹17,400</t>
        </is>
      </c>
      <c r="U302" t="inlineStr">
        <is>
          <t>MRTECHNO</t>
        </is>
      </c>
      <c r="V302" t="inlineStr">
        <is>
          <t>₹17,490</t>
        </is>
      </c>
      <c r="W302" t="inlineStr">
        <is>
          <t>smartymobile</t>
        </is>
      </c>
      <c r="X302" t="inlineStr">
        <is>
          <t>₹17,998</t>
        </is>
      </c>
      <c r="Y302" t="inlineStr">
        <is>
          <t>K K C K NET LINKS CYBER AND TELESHOP</t>
        </is>
      </c>
      <c r="Z302" t="inlineStr">
        <is>
          <t>₹17,490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D303" t="inlineStr">
        <is>
          <t>Nokia 6310  (Green)</t>
        </is>
      </c>
      <c r="E303" t="inlineStr">
        <is>
          <t>3,899</t>
        </is>
      </c>
      <c r="G303" t="inlineStr">
        <is>
          <t>Nokia Online Store</t>
        </is>
      </c>
      <c r="H303" t="inlineStr">
        <is>
          <t>₹3,899</t>
        </is>
      </c>
      <c r="I303" t="inlineStr">
        <is>
          <t>StoreEcom</t>
        </is>
      </c>
      <c r="J303" t="inlineStr">
        <is>
          <t>₹3,598</t>
        </is>
      </c>
      <c r="K303" t="inlineStr">
        <is>
          <t>Magical Prices</t>
        </is>
      </c>
      <c r="L303" t="inlineStr">
        <is>
          <t>₹3,599</t>
        </is>
      </c>
      <c r="M303" t="inlineStr">
        <is>
          <t>DealsWay</t>
        </is>
      </c>
      <c r="N303" t="inlineStr">
        <is>
          <t>₹3,597</t>
        </is>
      </c>
      <c r="O303" t="inlineStr">
        <is>
          <t>AnjaliRetails</t>
        </is>
      </c>
      <c r="P303" t="inlineStr">
        <is>
          <t>₹3,600</t>
        </is>
      </c>
      <c r="Q303" t="inlineStr">
        <is>
          <t>mobiledeal</t>
        </is>
      </c>
      <c r="R303" t="inlineStr">
        <is>
          <t>₹3,674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D304" t="inlineStr">
        <is>
          <t>SAMSUNG Galaxy A03s (White, 32 GB)  (3 GB RAM)</t>
        </is>
      </c>
      <c r="E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5" t="inlineStr">
        <is>
          <t>vivo X70 Pro (Aurora Dawn, 256 GB)  (12 GB RAM)</t>
        </is>
      </c>
      <c r="E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D306" t="inlineStr">
        <is>
          <t>Xiaomi 11Lite NE (Vinyl Black, 128 GB)  (8 GB RAM)</t>
        </is>
      </c>
      <c r="E306" t="inlineStr">
        <is>
          <t>26,490</t>
        </is>
      </c>
      <c r="G306" t="inlineStr">
        <is>
          <t>Mobiledurbar</t>
        </is>
      </c>
      <c r="H306" t="inlineStr">
        <is>
          <t>₹26,490</t>
        </is>
      </c>
      <c r="I306" t="inlineStr">
        <is>
          <t>PRANSHU MOBILE</t>
        </is>
      </c>
      <c r="J306" t="inlineStr">
        <is>
          <t>₹27,800</t>
        </is>
      </c>
      <c r="K306" t="inlineStr">
        <is>
          <t>Pochinki</t>
        </is>
      </c>
      <c r="L306" t="inlineStr">
        <is>
          <t>₹27,990</t>
        </is>
      </c>
      <c r="M306" t="inlineStr">
        <is>
          <t>RECOM</t>
        </is>
      </c>
      <c r="N306" t="inlineStr">
        <is>
          <t>₹29,990</t>
        </is>
      </c>
      <c r="O306" t="inlineStr">
        <is>
          <t>indiaflashmartstore</t>
        </is>
      </c>
      <c r="P306" t="inlineStr">
        <is>
          <t>₹29,500</t>
        </is>
      </c>
      <c r="Q306" t="inlineStr">
        <is>
          <t>Whiskers Commerce</t>
        </is>
      </c>
      <c r="R306" t="inlineStr">
        <is>
          <t>₹26,700</t>
        </is>
      </c>
      <c r="S306" t="inlineStr">
        <is>
          <t>PMPLSHOPS</t>
        </is>
      </c>
      <c r="T306" t="inlineStr">
        <is>
          <t>₹29,875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7" t="inlineStr">
        <is>
          <t>vivo X70 Pro (Aurora Dawn, 256 GB)  (12 GB RAM)</t>
        </is>
      </c>
      <c r="E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D308" t="inlineStr">
        <is>
          <t>vivo Y20T (Purist Blue, 64 GB)  (6 GB RAM)</t>
        </is>
      </c>
      <c r="E308" t="inlineStr">
        <is>
          <t>16,799</t>
        </is>
      </c>
      <c r="G308" t="inlineStr">
        <is>
          <t>Monikenterprises</t>
        </is>
      </c>
      <c r="H308" t="inlineStr">
        <is>
          <t>₹16,990</t>
        </is>
      </c>
      <c r="I308" t="inlineStr">
        <is>
          <t>GADGET STORE IND</t>
        </is>
      </c>
      <c r="J308" t="inlineStr">
        <is>
          <t>₹16,400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D309" t="inlineStr">
        <is>
          <t>vivo X70 Pro (Cosmic Black, 256 GB)  (8 GB RAM)</t>
        </is>
      </c>
      <c r="E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D310" t="inlineStr">
        <is>
          <t>SAMSUNG Galaxy A52s 5G (Awesome Violet, 128 GB)  (6 GB RAM)</t>
        </is>
      </c>
      <c r="E310" t="inlineStr">
        <is>
          <t>29,900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D311" t="inlineStr">
        <is>
          <t>OPPO A55 (Rainbow Blue, 64 GB)  (4 GB RAM)</t>
        </is>
      </c>
      <c r="E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BestElectronicsRetail</t>
        </is>
      </c>
      <c r="J311" t="inlineStr">
        <is>
          <t>₹14,649</t>
        </is>
      </c>
      <c r="K311" t="inlineStr">
        <is>
          <t>smartymobile</t>
        </is>
      </c>
      <c r="L311" t="inlineStr">
        <is>
          <t>₹15,489</t>
        </is>
      </c>
      <c r="M311" t="inlineStr">
        <is>
          <t>WholesaleNt</t>
        </is>
      </c>
      <c r="N311" t="inlineStr">
        <is>
          <t>₹15,489</t>
        </is>
      </c>
      <c r="O311" t="inlineStr">
        <is>
          <t>MSRVTELEWORLD</t>
        </is>
      </c>
      <c r="P311" t="inlineStr">
        <is>
          <t>₹14,670</t>
        </is>
      </c>
      <c r="Q311" t="inlineStr">
        <is>
          <t>HUB MOBILE</t>
        </is>
      </c>
      <c r="R311" t="inlineStr">
        <is>
          <t>₹15,350</t>
        </is>
      </c>
      <c r="S311" t="inlineStr">
        <is>
          <t>O SELLER</t>
        </is>
      </c>
      <c r="T311" t="inlineStr">
        <is>
          <t>₹15,399</t>
        </is>
      </c>
      <c r="U311" t="inlineStr">
        <is>
          <t>ECOMEONLINE</t>
        </is>
      </c>
      <c r="V311" t="inlineStr">
        <is>
          <t>₹15,489</t>
        </is>
      </c>
      <c r="W311" t="inlineStr">
        <is>
          <t>XONIGHTECommerce</t>
        </is>
      </c>
      <c r="X311" t="inlineStr">
        <is>
          <t>₹15,490</t>
        </is>
      </c>
      <c r="Y311" t="inlineStr">
        <is>
          <t>GADGET STORE IND</t>
        </is>
      </c>
      <c r="Z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D312" t="inlineStr">
        <is>
          <t>SAMSUNG Galaxy M02 (Blue, 32 GB)  (3 GB RAM)</t>
        </is>
      </c>
      <c r="E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D313" t="inlineStr">
        <is>
          <t>vivo Y20T (Obsidian Black, 64 GB)  (6 GB RAM)</t>
        </is>
      </c>
      <c r="E313" t="inlineStr">
        <is>
          <t>15,780</t>
        </is>
      </c>
      <c r="G313" t="inlineStr">
        <is>
          <t>GADGET STORE IND</t>
        </is>
      </c>
      <c r="H313" t="inlineStr">
        <is>
          <t>₹15,780</t>
        </is>
      </c>
      <c r="I313" t="inlineStr">
        <is>
          <t>Monikenterprises</t>
        </is>
      </c>
      <c r="J313" t="inlineStr">
        <is>
          <t>₹16,490</t>
        </is>
      </c>
      <c r="K313" t="inlineStr">
        <is>
          <t>K_Studio</t>
        </is>
      </c>
      <c r="L313" t="inlineStr">
        <is>
          <t>₹16,480</t>
        </is>
      </c>
      <c r="M313" t="inlineStr">
        <is>
          <t>Nischayenterprises</t>
        </is>
      </c>
      <c r="N313" t="inlineStr">
        <is>
          <t>₹16,000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D314" t="inlineStr">
        <is>
          <t>vivo X70 Pro (Aurora Dawn, 128 GB)  (8 GB RAM)</t>
        </is>
      </c>
      <c r="E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D315" t="inlineStr">
        <is>
          <t>Nokia C 30 (Green, 32 GB)  (3 GB RAM)</t>
        </is>
      </c>
      <c r="E315" t="inlineStr">
        <is>
          <t>9,994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ElectronicsBuzz</t>
        </is>
      </c>
      <c r="J315" t="inlineStr">
        <is>
          <t>₹9,999</t>
        </is>
      </c>
      <c r="K315" t="inlineStr">
        <is>
          <t>StoreEcom</t>
        </is>
      </c>
      <c r="L315" t="inlineStr">
        <is>
          <t>₹9,994</t>
        </is>
      </c>
      <c r="M315" t="inlineStr">
        <is>
          <t>pacificinternatinal</t>
        </is>
      </c>
      <c r="N315" t="inlineStr">
        <is>
          <t>₹9,995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D316" t="inlineStr">
        <is>
          <t>Nokia C 30 (Green, 64 GB)  (4 GB RAM)</t>
        </is>
      </c>
      <c r="E316" t="inlineStr">
        <is>
          <t>10,996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Shri Ganesh E-Retail..</t>
        </is>
      </c>
      <c r="L316" t="inlineStr">
        <is>
          <t>₹11,499</t>
        </is>
      </c>
      <c r="M316" t="inlineStr">
        <is>
          <t>AGOLD</t>
        </is>
      </c>
      <c r="N316" t="inlineStr">
        <is>
          <t>₹11,999</t>
        </is>
      </c>
      <c r="O316" t="inlineStr">
        <is>
          <t>StoreEcom</t>
        </is>
      </c>
      <c r="P316" t="inlineStr">
        <is>
          <t>₹10,996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D317" t="inlineStr">
        <is>
          <t>Nokia C 30 (White, 32 GB)  (3 GB RAM)</t>
        </is>
      </c>
      <c r="E317" t="inlineStr">
        <is>
          <t>9,984</t>
        </is>
      </c>
      <c r="G317" t="inlineStr">
        <is>
          <t>StoreEcom</t>
        </is>
      </c>
      <c r="H317" t="inlineStr">
        <is>
          <t>₹9,984</t>
        </is>
      </c>
      <c r="I317" t="inlineStr">
        <is>
          <t>ElectronicsBuzz</t>
        </is>
      </c>
      <c r="J317" t="inlineStr">
        <is>
          <t>₹9,999</t>
        </is>
      </c>
      <c r="K317" t="inlineStr">
        <is>
          <t>M7KART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D318" t="inlineStr">
        <is>
          <t>Nokia C 30 (White, 64 GB)  (4 GB RAM)</t>
        </is>
      </c>
      <c r="E318" t="inlineStr">
        <is>
          <t>10,999</t>
        </is>
      </c>
      <c r="G318" t="inlineStr">
        <is>
          <t>VTMSLP</t>
        </is>
      </c>
      <c r="H318" t="inlineStr">
        <is>
          <t>₹10,990</t>
        </is>
      </c>
      <c r="I318" t="inlineStr">
        <is>
          <t>M7KART</t>
        </is>
      </c>
      <c r="J318" t="inlineStr">
        <is>
          <t>₹10,999</t>
        </is>
      </c>
      <c r="K318" t="inlineStr">
        <is>
          <t>StoreEcom</t>
        </is>
      </c>
      <c r="L318" t="inlineStr">
        <is>
          <t>₹10,998</t>
        </is>
      </c>
      <c r="M318" t="inlineStr">
        <is>
          <t>ElectronicsBuzz</t>
        </is>
      </c>
      <c r="N318" t="inlineStr">
        <is>
          <t>₹10,999</t>
        </is>
      </c>
      <c r="O318" t="inlineStr">
        <is>
          <t>pacificinternatinal</t>
        </is>
      </c>
      <c r="P318" t="inlineStr">
        <is>
          <t>₹10,999</t>
        </is>
      </c>
      <c r="Q318" t="inlineStr">
        <is>
          <t>AGOLD</t>
        </is>
      </c>
      <c r="R318" t="inlineStr">
        <is>
          <t>₹11,999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D319" t="inlineStr">
        <is>
          <t>REDMI 10 Prime (Astral White, 64 GB)  (4 GB RAM)</t>
        </is>
      </c>
      <c r="E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DIGITALGADGETS</t>
        </is>
      </c>
      <c r="J319" t="inlineStr">
        <is>
          <t>₹13,920</t>
        </is>
      </c>
      <c r="K319" t="inlineStr">
        <is>
          <t>DealsParadize</t>
        </is>
      </c>
      <c r="L319" t="inlineStr">
        <is>
          <t>₹13,899</t>
        </is>
      </c>
      <c r="M319" t="inlineStr">
        <is>
          <t>StoreEcom</t>
        </is>
      </c>
      <c r="N319" t="inlineStr">
        <is>
          <t>₹13,900</t>
        </is>
      </c>
      <c r="O319" t="inlineStr">
        <is>
          <t>itelOFFICIAL</t>
        </is>
      </c>
      <c r="P319" t="inlineStr">
        <is>
          <t>₹13,905</t>
        </is>
      </c>
      <c r="Q319" t="inlineStr">
        <is>
          <t>GEMOBILES</t>
        </is>
      </c>
      <c r="R319" t="inlineStr">
        <is>
          <t>₹13,970</t>
        </is>
      </c>
      <c r="S319" t="inlineStr">
        <is>
          <t>MobileWagon</t>
        </is>
      </c>
      <c r="T319" t="inlineStr">
        <is>
          <t>₹14,430</t>
        </is>
      </c>
      <c r="U319" t="inlineStr">
        <is>
          <t>ShreeKrishnaMobiles</t>
        </is>
      </c>
      <c r="V319" t="inlineStr">
        <is>
          <t>₹14,429</t>
        </is>
      </c>
      <c r="W319" t="inlineStr">
        <is>
          <t>Salehere</t>
        </is>
      </c>
      <c r="X319" t="inlineStr">
        <is>
          <t>₹14,799</t>
        </is>
      </c>
      <c r="Y319" t="inlineStr">
        <is>
          <t>ShreRadhaMadhavTraders</t>
        </is>
      </c>
      <c r="Z319" t="inlineStr">
        <is>
          <t>₹14,989</t>
        </is>
      </c>
      <c r="AA319" t="inlineStr">
        <is>
          <t>Apperio Retail</t>
        </is>
      </c>
      <c r="AB319" t="inlineStr">
        <is>
          <t>₹14,999</t>
        </is>
      </c>
      <c r="AC319" t="inlineStr">
        <is>
          <t>ElectronicsBuzz</t>
        </is>
      </c>
      <c r="AD319" t="inlineStr">
        <is>
          <t>₹13,899</t>
        </is>
      </c>
      <c r="AE319" t="inlineStr">
        <is>
          <t>JPMAREKETING</t>
        </is>
      </c>
      <c r="AF319" t="inlineStr">
        <is>
          <t>₹14,390</t>
        </is>
      </c>
      <c r="AG319" t="inlineStr">
        <is>
          <t>SatyaKrupaMobiles</t>
        </is>
      </c>
      <c r="AH319" t="inlineStr">
        <is>
          <t>₹13,500</t>
        </is>
      </c>
      <c r="AI319" t="inlineStr">
        <is>
          <t>HUB MOBILE</t>
        </is>
      </c>
      <c r="AJ319" t="inlineStr">
        <is>
          <t>₹14,290</t>
        </is>
      </c>
      <c r="AK319" t="inlineStr">
        <is>
          <t>Infinite Retail</t>
        </is>
      </c>
      <c r="AL319" t="inlineStr">
        <is>
          <t>₹13,910</t>
        </is>
      </c>
      <c r="AM319" t="inlineStr">
        <is>
          <t>AmoghIndiaSLP</t>
        </is>
      </c>
      <c r="AN319" t="inlineStr">
        <is>
          <t>₹13,904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D320" t="inlineStr">
        <is>
          <t>SAMSUNG Galaxy A32 (Awesome Black, 128 GB)  (8 GB RAM)</t>
        </is>
      </c>
      <c r="E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D321" t="inlineStr">
        <is>
          <t>SAMSUNG Galaxy A03 Core (Black, 32 GB)  (2 GB RAM)</t>
        </is>
      </c>
      <c r="E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D322" t="inlineStr">
        <is>
          <t>Mi 11X Pro 5G (Celestial Silver, 128 GB)  (8 GB RAM)</t>
        </is>
      </c>
      <c r="E322" t="inlineStr">
        <is>
          <t>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D323" t="inlineStr">
        <is>
          <t>Mi 11X Pro 5G (Lunar White, 128 GB)  (8 GB RAM)</t>
        </is>
      </c>
      <c r="E323" t="inlineStr">
        <is>
          <t>32,875</t>
        </is>
      </c>
      <c r="G323" t="inlineStr">
        <is>
          <t>SARFBazaar</t>
        </is>
      </c>
      <c r="H323" t="inlineStr">
        <is>
          <t>₹32,875</t>
        </is>
      </c>
      <c r="I323" t="inlineStr">
        <is>
          <t>Mobiledurbar</t>
        </is>
      </c>
      <c r="J323" t="inlineStr">
        <is>
          <t>₹32,890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D324" t="inlineStr">
        <is>
          <t>SAMSUNG Galaxy M02 (Gray, 32 GB)  (2 GB RAM)</t>
        </is>
      </c>
      <c r="E324" t="inlineStr">
        <is>
          <t>9,999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D325" t="inlineStr">
        <is>
          <t>Mi 11X Pro 5G (Lunar White, 256 GB)  (8 GB RAM)</t>
        </is>
      </c>
      <c r="E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D326" t="inlineStr">
        <is>
          <t>REDMI NOTE 10 LITE (Aurora Blue, 128 GB)  (4 GB RAM)</t>
        </is>
      </c>
      <c r="E326" t="inlineStr">
        <is>
          <t>15,399</t>
        </is>
      </c>
      <c r="G326" t="inlineStr">
        <is>
          <t>MobileWagon</t>
        </is>
      </c>
      <c r="H326" t="inlineStr">
        <is>
          <t>₹14,990</t>
        </is>
      </c>
      <c r="I326" t="inlineStr">
        <is>
          <t>ONVYE</t>
        </is>
      </c>
      <c r="J326" t="inlineStr">
        <is>
          <t>₹15,179</t>
        </is>
      </c>
      <c r="K326" t="inlineStr">
        <is>
          <t>VTMSLP</t>
        </is>
      </c>
      <c r="L326" t="inlineStr">
        <is>
          <t>₹15,450</t>
        </is>
      </c>
      <c r="M326" t="inlineStr">
        <is>
          <t>JPMAREKETING</t>
        </is>
      </c>
      <c r="N326" t="inlineStr">
        <is>
          <t>₹15,380</t>
        </is>
      </c>
      <c r="O326" t="inlineStr">
        <is>
          <t>StoreEcom</t>
        </is>
      </c>
      <c r="P326" t="inlineStr">
        <is>
          <t>₹15,399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FestiveDeal</t>
        </is>
      </c>
      <c r="T326" t="inlineStr">
        <is>
          <t>₹15,865</t>
        </is>
      </c>
      <c r="U326" t="inlineStr">
        <is>
          <t>Pochinki</t>
        </is>
      </c>
      <c r="V326" t="inlineStr">
        <is>
          <t>₹15,990</t>
        </is>
      </c>
      <c r="W326" t="inlineStr">
        <is>
          <t>ShreeKrishnaMobiles</t>
        </is>
      </c>
      <c r="X326" t="inlineStr">
        <is>
          <t>₹15,490</t>
        </is>
      </c>
      <c r="Y326" t="inlineStr">
        <is>
          <t>Apperio Retail</t>
        </is>
      </c>
      <c r="Z326" t="inlineStr">
        <is>
          <t>₹15,990</t>
        </is>
      </c>
      <c r="AA326" t="inlineStr">
        <is>
          <t>RECOM</t>
        </is>
      </c>
      <c r="AB326" t="inlineStr">
        <is>
          <t>₹16,699</t>
        </is>
      </c>
      <c r="AC326" t="inlineStr">
        <is>
          <t>DealsParadize</t>
        </is>
      </c>
      <c r="AD326" t="inlineStr">
        <is>
          <t>₹14,999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D327" t="inlineStr">
        <is>
          <t>Xiaomi 11Lite NE (Tuscany Coral, 128 GB)  (6 GB RAM)</t>
        </is>
      </c>
      <c r="E327" t="inlineStr">
        <is>
          <t>24,480</t>
        </is>
      </c>
      <c r="G327" t="inlineStr">
        <is>
          <t>ElectronicsBuzz</t>
        </is>
      </c>
      <c r="H327" t="inlineStr">
        <is>
          <t>₹24,480</t>
        </is>
      </c>
      <c r="I327" t="inlineStr">
        <is>
          <t>MobileWagon</t>
        </is>
      </c>
      <c r="J327" t="inlineStr">
        <is>
          <t>₹24,490</t>
        </is>
      </c>
      <c r="K327" t="inlineStr">
        <is>
          <t>Center1</t>
        </is>
      </c>
      <c r="L327" t="inlineStr">
        <is>
          <t>₹24,499</t>
        </is>
      </c>
      <c r="M327" t="inlineStr">
        <is>
          <t>Pochinki</t>
        </is>
      </c>
      <c r="N327" t="inlineStr">
        <is>
          <t>₹24,990</t>
        </is>
      </c>
      <c r="O327" t="inlineStr">
        <is>
          <t>HUB MOBILE</t>
        </is>
      </c>
      <c r="P327" t="inlineStr">
        <is>
          <t>₹25,499</t>
        </is>
      </c>
      <c r="Q327" t="inlineStr">
        <is>
          <t>PRANSHU MOBILE</t>
        </is>
      </c>
      <c r="R327" t="inlineStr">
        <is>
          <t>₹25,500</t>
        </is>
      </c>
      <c r="S327" t="inlineStr">
        <is>
          <t>indiaflashmartstore</t>
        </is>
      </c>
      <c r="T327" t="inlineStr">
        <is>
          <t>₹25,500</t>
        </is>
      </c>
      <c r="U327" t="inlineStr">
        <is>
          <t>ECOMEONLINE</t>
        </is>
      </c>
      <c r="V327" t="inlineStr">
        <is>
          <t>₹28,490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D328" t="inlineStr">
        <is>
          <t>Mi 11X Pro 5G (Cosmic Black, 128 GB)  (8 GB RAM)</t>
        </is>
      </c>
      <c r="E328" t="inlineStr">
        <is>
          <t>32,990</t>
        </is>
      </c>
      <c r="G328" t="inlineStr">
        <is>
          <t>Mobiledurbar</t>
        </is>
      </c>
      <c r="H328" t="inlineStr">
        <is>
          <t>₹32,990</t>
        </is>
      </c>
      <c r="I328" t="inlineStr">
        <is>
          <t>Authorised Seller.</t>
        </is>
      </c>
      <c r="J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D329" t="inlineStr">
        <is>
          <t>SAMSUNG Galaxy Z Flip3 5G (Lavender, 128 GB)  (8 GB RAM)</t>
        </is>
      </c>
      <c r="E329" t="inlineStr">
        <is>
          <t>88,999</t>
        </is>
      </c>
      <c r="G329" t="inlineStr">
        <is>
          <t>MobilesUnlimited</t>
        </is>
      </c>
      <c r="H329" t="inlineStr">
        <is>
          <t>₹88,999</t>
        </is>
      </c>
      <c r="I329" t="inlineStr">
        <is>
          <t>Hardtrac</t>
        </is>
      </c>
      <c r="J329" t="inlineStr">
        <is>
          <t>₹84,999</t>
        </is>
      </c>
      <c r="K329" t="inlineStr">
        <is>
          <t>ExclusivePoint</t>
        </is>
      </c>
      <c r="L329" t="inlineStr">
        <is>
          <t>₹73,490</t>
        </is>
      </c>
      <c r="M329" t="inlineStr">
        <is>
          <t>ElectronicsBuzz</t>
        </is>
      </c>
      <c r="N329" t="inlineStr">
        <is>
          <t>₹84,890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D330" t="inlineStr">
        <is>
          <t>REDMI Note 10S (Deep Sea Blue, 128 GB)  (8 GB RAM)</t>
        </is>
      </c>
      <c r="E330" t="inlineStr">
        <is>
          <t>17,789</t>
        </is>
      </c>
      <c r="G330" t="inlineStr">
        <is>
          <t>MobilesUnlimited</t>
        </is>
      </c>
      <c r="H330" t="inlineStr">
        <is>
          <t>₹17,880</t>
        </is>
      </c>
      <c r="I330" t="inlineStr">
        <is>
          <t>ElectronicsBuzz</t>
        </is>
      </c>
      <c r="J330" t="inlineStr">
        <is>
          <t>₹17,880</t>
        </is>
      </c>
      <c r="K330" t="inlineStr">
        <is>
          <t>RECOM</t>
        </is>
      </c>
      <c r="L330" t="inlineStr">
        <is>
          <t>₹19,449</t>
        </is>
      </c>
      <c r="M330" t="inlineStr">
        <is>
          <t>SARFBazaar</t>
        </is>
      </c>
      <c r="N330" t="inlineStr">
        <is>
          <t>₹17,789</t>
        </is>
      </c>
      <c r="O330" t="inlineStr">
        <is>
          <t>SSS-ENTERPRISES</t>
        </is>
      </c>
      <c r="P330" t="inlineStr">
        <is>
          <t>₹19,700</t>
        </is>
      </c>
      <c r="Q330" t="inlineStr">
        <is>
          <t>Salehere</t>
        </is>
      </c>
      <c r="R330" t="inlineStr">
        <is>
          <t>₹18,049</t>
        </is>
      </c>
      <c r="S330" t="inlineStr">
        <is>
          <t>MobileWagon</t>
        </is>
      </c>
      <c r="T330" t="inlineStr">
        <is>
          <t>₹17,790</t>
        </is>
      </c>
      <c r="U330" t="inlineStr">
        <is>
          <t>JPMAREKETING</t>
        </is>
      </c>
      <c r="V330" t="inlineStr">
        <is>
          <t>₹18,490</t>
        </is>
      </c>
      <c r="W330" t="inlineStr">
        <is>
          <t>StoreEcom</t>
        </is>
      </c>
      <c r="X330" t="inlineStr">
        <is>
          <t>₹17,783</t>
        </is>
      </c>
      <c r="Y330" t="inlineStr">
        <is>
          <t>FestiveDeal</t>
        </is>
      </c>
      <c r="Z330" t="inlineStr">
        <is>
          <t>₹18,205</t>
        </is>
      </c>
      <c r="AA330" t="inlineStr">
        <is>
          <t>Center1</t>
        </is>
      </c>
      <c r="AB330" t="inlineStr">
        <is>
          <t>₹18,229</t>
        </is>
      </c>
      <c r="AC330" t="inlineStr">
        <is>
          <t>MobileForum</t>
        </is>
      </c>
      <c r="AD330" t="inlineStr">
        <is>
          <t>₹18,490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D331" t="inlineStr">
        <is>
          <t>SAMSUNG Galaxy Z Flip3 5G (Cream, 128 GB)  (8 GB RAM)</t>
        </is>
      </c>
      <c r="E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D332" t="inlineStr">
        <is>
          <t>REDMI 10 Prime (Phantom Black, 128 GB)  (6 GB RAM)</t>
        </is>
      </c>
      <c r="E332" t="inlineStr">
        <is>
          <t>16,109</t>
        </is>
      </c>
      <c r="G332" t="inlineStr">
        <is>
          <t>Authorised Seller.</t>
        </is>
      </c>
      <c r="H332" t="inlineStr">
        <is>
          <t>₹16,109</t>
        </is>
      </c>
      <c r="I332" t="inlineStr">
        <is>
          <t>AmoghIndiaSLP</t>
        </is>
      </c>
      <c r="J332" t="inlineStr">
        <is>
          <t>₹16,128</t>
        </is>
      </c>
      <c r="K332" t="inlineStr">
        <is>
          <t>Digital Kart</t>
        </is>
      </c>
      <c r="L332" t="inlineStr">
        <is>
          <t>₹16,135</t>
        </is>
      </c>
      <c r="M332" t="inlineStr">
        <is>
          <t>Salehere</t>
        </is>
      </c>
      <c r="N332" t="inlineStr">
        <is>
          <t>₹16,749</t>
        </is>
      </c>
      <c r="O332" t="inlineStr">
        <is>
          <t>ShreeKrishnaMobiles</t>
        </is>
      </c>
      <c r="P332" t="inlineStr">
        <is>
          <t>₹16,799</t>
        </is>
      </c>
      <c r="Q332" t="inlineStr">
        <is>
          <t>FestiveDeal</t>
        </is>
      </c>
      <c r="R332" t="inlineStr">
        <is>
          <t>₹16,945</t>
        </is>
      </c>
      <c r="S332" t="inlineStr">
        <is>
          <t>StoreEcom</t>
        </is>
      </c>
      <c r="T332" t="inlineStr">
        <is>
          <t>₹16,118</t>
        </is>
      </c>
      <c r="U332" t="inlineStr">
        <is>
          <t>FaydeKaSauda</t>
        </is>
      </c>
      <c r="V332" t="inlineStr">
        <is>
          <t>₹16,590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D333" t="inlineStr">
        <is>
          <t>REDMI NOTE 10 LITE (Aurora Blue, 64 GB)  (4 GB RAM)</t>
        </is>
      </c>
      <c r="E333" t="inlineStr">
        <is>
          <t>14,499</t>
        </is>
      </c>
      <c r="G333" t="inlineStr">
        <is>
          <t>GreenMobile</t>
        </is>
      </c>
      <c r="H333" t="inlineStr">
        <is>
          <t>₹14,477</t>
        </is>
      </c>
      <c r="I333" t="inlineStr">
        <is>
          <t>ONVYE</t>
        </is>
      </c>
      <c r="J333" t="inlineStr">
        <is>
          <t>₹14,479</t>
        </is>
      </c>
      <c r="K333" t="inlineStr">
        <is>
          <t>StoreEcom</t>
        </is>
      </c>
      <c r="L333" t="inlineStr">
        <is>
          <t>₹14,499</t>
        </is>
      </c>
      <c r="M333" t="inlineStr">
        <is>
          <t>ShreeKrishnaMobiles</t>
        </is>
      </c>
      <c r="N333" t="inlineStr">
        <is>
          <t>₹14,990</t>
        </is>
      </c>
      <c r="O333" t="inlineStr">
        <is>
          <t>Pochinki</t>
        </is>
      </c>
      <c r="P333" t="inlineStr">
        <is>
          <t>₹14,990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D334" t="inlineStr">
        <is>
          <t>OPPO A55 (Mint Green, 128 GB)  (6 GB RAM)</t>
        </is>
      </c>
      <c r="E334" t="inlineStr">
        <is>
          <t>17,790</t>
        </is>
      </c>
      <c r="G334" t="inlineStr">
        <is>
          <t>smartymobile</t>
        </is>
      </c>
      <c r="H334" t="inlineStr">
        <is>
          <t>₹17,990</t>
        </is>
      </c>
      <c r="I334" t="inlineStr">
        <is>
          <t>ECOMEONLINE</t>
        </is>
      </c>
      <c r="J334" t="inlineStr">
        <is>
          <t>₹17,790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D335" t="inlineStr">
        <is>
          <t>SAMSUNG Galaxy S20 FE (Cloud Navy, 128 GB)  (8 GB RAM)</t>
        </is>
      </c>
      <c r="E335" t="inlineStr">
        <is>
          <t>38,279</t>
        </is>
      </c>
      <c r="G335" t="inlineStr">
        <is>
          <t>Authorised Seller.</t>
        </is>
      </c>
      <c r="H335" t="inlineStr">
        <is>
          <t>₹38,279</t>
        </is>
      </c>
      <c r="I335" t="inlineStr">
        <is>
          <t>GreenMobile</t>
        </is>
      </c>
      <c r="J335" t="inlineStr">
        <is>
          <t>₹38,288</t>
        </is>
      </c>
      <c r="K335" t="inlineStr">
        <is>
          <t>StoreEcom</t>
        </is>
      </c>
      <c r="L335" t="inlineStr">
        <is>
          <t>₹38,360</t>
        </is>
      </c>
      <c r="M335" t="inlineStr">
        <is>
          <t>MobilesUnlimited</t>
        </is>
      </c>
      <c r="N335" t="inlineStr">
        <is>
          <t>₹39,990</t>
        </is>
      </c>
      <c r="O335" t="inlineStr">
        <is>
          <t>Hardtrac</t>
        </is>
      </c>
      <c r="P335" t="inlineStr">
        <is>
          <t>₹48,840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D336" t="inlineStr">
        <is>
          <t>SAMSUNG Galaxy Z Fold3 5G (Phantom Silver, 256 GB)  (12 GB RAM)</t>
        </is>
      </c>
      <c r="E336" t="inlineStr">
        <is>
          <t>1,50,119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D337" t="inlineStr">
        <is>
          <t>SAMSUNG Galaxy Z Flip3 5G (Phantom Black, 256 GB)  (8 GB RAM)</t>
        </is>
      </c>
      <c r="E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D338" t="inlineStr">
        <is>
          <t>SAMSUNG Galaxy Z Flip3 5G (Cream, 256 GB)  (8 GB RAM)</t>
        </is>
      </c>
      <c r="E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Hardtrac</t>
        </is>
      </c>
      <c r="J338" t="inlineStr">
        <is>
          <t>₹86,999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D339" t="inlineStr">
        <is>
          <t>SAMSUNG Galaxy A32 (Awesome Blue, 128 GB)  (8 GB RAM)</t>
        </is>
      </c>
      <c r="E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D340" t="inlineStr">
        <is>
          <t>REDMI NOTE 10 LITE (Aurora Blue, 128 GB)  (6 GB RAM)</t>
        </is>
      </c>
      <c r="E340" t="inlineStr">
        <is>
          <t>16,587</t>
        </is>
      </c>
      <c r="G340" t="inlineStr">
        <is>
          <t>SARFBazaar</t>
        </is>
      </c>
      <c r="H340" t="inlineStr">
        <is>
          <t>₹16,587</t>
        </is>
      </c>
      <c r="I340" t="inlineStr">
        <is>
          <t>Digital Kart</t>
        </is>
      </c>
      <c r="J340" t="inlineStr">
        <is>
          <t>₹16,589</t>
        </is>
      </c>
      <c r="K340" t="inlineStr">
        <is>
          <t>StoreEcom</t>
        </is>
      </c>
      <c r="L340" t="inlineStr">
        <is>
          <t>₹16,588</t>
        </is>
      </c>
      <c r="M340" t="inlineStr">
        <is>
          <t>Center1</t>
        </is>
      </c>
      <c r="N340" t="inlineStr">
        <is>
          <t>₹16,590</t>
        </is>
      </c>
      <c r="O340" t="inlineStr">
        <is>
          <t>MobileForum</t>
        </is>
      </c>
      <c r="P340" t="inlineStr">
        <is>
          <t>₹16,595</t>
        </is>
      </c>
      <c r="Q340" t="inlineStr">
        <is>
          <t>Mobiledurbar</t>
        </is>
      </c>
      <c r="R340" t="inlineStr">
        <is>
          <t>₹16,890</t>
        </is>
      </c>
      <c r="S340" t="inlineStr">
        <is>
          <t>RECOM</t>
        </is>
      </c>
      <c r="T340" t="inlineStr">
        <is>
          <t>₹16,899</t>
        </is>
      </c>
      <c r="U340" t="inlineStr">
        <is>
          <t>Infinite Retail</t>
        </is>
      </c>
      <c r="V340" t="inlineStr">
        <is>
          <t>₹17,049</t>
        </is>
      </c>
      <c r="W340" t="inlineStr">
        <is>
          <t>Pochinki</t>
        </is>
      </c>
      <c r="X340" t="inlineStr">
        <is>
          <t>₹16,990</t>
        </is>
      </c>
      <c r="Y340" t="inlineStr">
        <is>
          <t>O SELLER</t>
        </is>
      </c>
      <c r="Z340" t="inlineStr">
        <is>
          <t>₹17,050</t>
        </is>
      </c>
      <c r="AA340" t="inlineStr">
        <is>
          <t>HUB MOBILE</t>
        </is>
      </c>
      <c r="AB340" t="inlineStr">
        <is>
          <t>₹17,050</t>
        </is>
      </c>
      <c r="AC340" t="inlineStr">
        <is>
          <t>M mobiles</t>
        </is>
      </c>
      <c r="AD340" t="inlineStr">
        <is>
          <t>₹17,050</t>
        </is>
      </c>
      <c r="AE340" t="inlineStr">
        <is>
          <t>ShreeKrishnaMobiles</t>
        </is>
      </c>
      <c r="AF340" t="inlineStr">
        <is>
          <t>₹16,587</t>
        </is>
      </c>
      <c r="AG340" t="inlineStr">
        <is>
          <t>MobileWagon</t>
        </is>
      </c>
      <c r="AH340" t="inlineStr">
        <is>
          <t>₹16,680</t>
        </is>
      </c>
      <c r="AI340" t="inlineStr">
        <is>
          <t>mobiledhukan</t>
        </is>
      </c>
      <c r="AJ340" t="inlineStr">
        <is>
          <t>₹18,490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D341" t="inlineStr">
        <is>
          <t>REDMI Note 10 Lite (Glacier White, 128 GB)  (6 GB RAM)</t>
        </is>
      </c>
      <c r="E341" t="inlineStr">
        <is>
          <t>16,849</t>
        </is>
      </c>
      <c r="G341" t="inlineStr">
        <is>
          <t>Digital Kart</t>
        </is>
      </c>
      <c r="H341" t="inlineStr">
        <is>
          <t>₹16,849</t>
        </is>
      </c>
      <c r="I341" t="inlineStr">
        <is>
          <t>RECOM</t>
        </is>
      </c>
      <c r="J341" t="inlineStr">
        <is>
          <t>₹16,899</t>
        </is>
      </c>
      <c r="K341" t="inlineStr">
        <is>
          <t>MobileWagon</t>
        </is>
      </c>
      <c r="L341" t="inlineStr">
        <is>
          <t>₹16,790</t>
        </is>
      </c>
      <c r="M341" t="inlineStr">
        <is>
          <t>MobileDealSLP</t>
        </is>
      </c>
      <c r="N341" t="inlineStr">
        <is>
          <t>₹16,799</t>
        </is>
      </c>
      <c r="O341" t="inlineStr">
        <is>
          <t>High Quality e-Cart</t>
        </is>
      </c>
      <c r="P341" t="inlineStr">
        <is>
          <t>₹16,939</t>
        </is>
      </c>
      <c r="Q341" t="inlineStr">
        <is>
          <t>ShreeKrishnaMobiles</t>
        </is>
      </c>
      <c r="R341" t="inlineStr">
        <is>
          <t>₹16,884</t>
        </is>
      </c>
      <c r="S341" t="inlineStr">
        <is>
          <t>Pochinki</t>
        </is>
      </c>
      <c r="T341" t="inlineStr">
        <is>
          <t>₹16,990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D342" t="inlineStr">
        <is>
          <t>Xiaomi 11Lite NE (Vinyl Black, 128 GB)  (6 GB RAM)</t>
        </is>
      </c>
      <c r="E342" t="inlineStr">
        <is>
          <t>24,349</t>
        </is>
      </c>
      <c r="G342" t="inlineStr">
        <is>
          <t>MobileDealSLP</t>
        </is>
      </c>
      <c r="H342" t="inlineStr">
        <is>
          <t>₹24,349</t>
        </is>
      </c>
      <c r="I342" t="inlineStr">
        <is>
          <t>TDEcommerce</t>
        </is>
      </c>
      <c r="J342" t="inlineStr">
        <is>
          <t>₹24,379</t>
        </is>
      </c>
      <c r="K342" t="inlineStr">
        <is>
          <t>DealsParadize</t>
        </is>
      </c>
      <c r="L342" t="inlineStr">
        <is>
          <t>₹24,488</t>
        </is>
      </c>
      <c r="M342" t="inlineStr">
        <is>
          <t>Center1</t>
        </is>
      </c>
      <c r="N342" t="inlineStr">
        <is>
          <t>₹24,799</t>
        </is>
      </c>
      <c r="O342" t="inlineStr">
        <is>
          <t>Pochinki</t>
        </is>
      </c>
      <c r="P342" t="inlineStr">
        <is>
          <t>₹24,990</t>
        </is>
      </c>
      <c r="Q342" t="inlineStr">
        <is>
          <t>PRANSHU MOBILE</t>
        </is>
      </c>
      <c r="R342" t="inlineStr">
        <is>
          <t>₹25,500</t>
        </is>
      </c>
      <c r="S342" t="inlineStr">
        <is>
          <t>ElectronicsBuzz</t>
        </is>
      </c>
      <c r="T342" t="inlineStr">
        <is>
          <t>₹24,340</t>
        </is>
      </c>
      <c r="U342" t="inlineStr">
        <is>
          <t>VTMSLP</t>
        </is>
      </c>
      <c r="V342" t="inlineStr">
        <is>
          <t>₹29,990</t>
        </is>
      </c>
      <c r="W342" t="inlineStr">
        <is>
          <t>indiaflashmartstore</t>
        </is>
      </c>
      <c r="X342" t="inlineStr">
        <is>
          <t>₹25,400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D343" t="inlineStr">
        <is>
          <t>Xiaomi 11Lite NE (Tuscany Coral, 128 GB)  (8 GB RAM)</t>
        </is>
      </c>
      <c r="E343" t="inlineStr">
        <is>
          <t>27,999</t>
        </is>
      </c>
      <c r="G343" t="inlineStr">
        <is>
          <t>MobileWagon</t>
        </is>
      </c>
      <c r="H343" t="inlineStr">
        <is>
          <t>₹27,999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FaydeKaSauda</t>
        </is>
      </c>
      <c r="L343" t="inlineStr">
        <is>
          <t>₹28,999</t>
        </is>
      </c>
      <c r="M343" t="inlineStr">
        <is>
          <t>mobiledeal</t>
        </is>
      </c>
      <c r="N343" t="inlineStr">
        <is>
          <t>₹33,200</t>
        </is>
      </c>
      <c r="O343" t="inlineStr">
        <is>
          <t>VTMSLP</t>
        </is>
      </c>
      <c r="P343" t="inlineStr">
        <is>
          <t>₹32,990</t>
        </is>
      </c>
      <c r="Q343" t="inlineStr">
        <is>
          <t>DealsParadize</t>
        </is>
      </c>
      <c r="R343" t="inlineStr">
        <is>
          <t>₹28,990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D344" t="inlineStr">
        <is>
          <t>SAMSUNG Galaxy A52s 5G (Awesome Mint, 128 GB)  (8 GB RAM)</t>
        </is>
      </c>
      <c r="E344" t="inlineStr">
        <is>
          <t>32,990</t>
        </is>
      </c>
      <c r="G344" t="inlineStr">
        <is>
          <t>TDEcommerce</t>
        </is>
      </c>
      <c r="H344" t="inlineStr">
        <is>
          <t>₹32,990</t>
        </is>
      </c>
      <c r="I344" t="inlineStr">
        <is>
          <t>Digital Kart</t>
        </is>
      </c>
      <c r="J344" t="inlineStr">
        <is>
          <t>₹34,999</t>
        </is>
      </c>
      <c r="K344" t="inlineStr">
        <is>
          <t>ExclusivePoint</t>
        </is>
      </c>
      <c r="L344" t="inlineStr">
        <is>
          <t>₹32,999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D345" t="inlineStr">
        <is>
          <t>Xiaomi 11Lite NE (Tuscany Coral, 128 GB)  (8 GB RAM)</t>
        </is>
      </c>
      <c r="E345" t="inlineStr">
        <is>
          <t>27,999</t>
        </is>
      </c>
      <c r="G345" t="inlineStr">
        <is>
          <t>MobileWagon</t>
        </is>
      </c>
      <c r="H345" t="inlineStr">
        <is>
          <t>₹27,999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FaydeKaSauda</t>
        </is>
      </c>
      <c r="L345" t="inlineStr">
        <is>
          <t>₹28,999</t>
        </is>
      </c>
      <c r="M345" t="inlineStr">
        <is>
          <t>mobiledeal</t>
        </is>
      </c>
      <c r="N345" t="inlineStr">
        <is>
          <t>₹33,200</t>
        </is>
      </c>
      <c r="O345" t="inlineStr">
        <is>
          <t>VTMSLP</t>
        </is>
      </c>
      <c r="P345" t="inlineStr">
        <is>
          <t>₹32,990</t>
        </is>
      </c>
      <c r="Q345" t="inlineStr">
        <is>
          <t>DealsParadize</t>
        </is>
      </c>
      <c r="R345" t="inlineStr">
        <is>
          <t>₹28,990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D346" t="inlineStr">
        <is>
          <t>REDMI 10 Prime (Bifrost Blue, 128 GB)  (6 GB RAM)</t>
        </is>
      </c>
      <c r="E346" t="inlineStr">
        <is>
          <t>16,980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D347" t="inlineStr">
        <is>
          <t>vivo V21 5G (Arctic White, 128 GB)  (8 GB RAM)</t>
        </is>
      </c>
      <c r="E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Authorised Seller.</t>
        </is>
      </c>
      <c r="J347" t="inlineStr">
        <is>
          <t>₹27,989</t>
        </is>
      </c>
      <c r="K347" t="inlineStr">
        <is>
          <t>ElectronicsBuzz</t>
        </is>
      </c>
      <c r="L347" t="inlineStr">
        <is>
          <t>₹27,990</t>
        </is>
      </c>
      <c r="M347" t="inlineStr">
        <is>
          <t>MRTECHNO</t>
        </is>
      </c>
      <c r="N347" t="inlineStr">
        <is>
          <t>₹29,990</t>
        </is>
      </c>
      <c r="O347" t="inlineStr">
        <is>
          <t>HANUMAKKAENTERPRISESS</t>
        </is>
      </c>
      <c r="P347" t="inlineStr">
        <is>
          <t>₹29,789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D348" t="inlineStr">
        <is>
          <t>vivo Y3s (Starry Blue, 32 GB)  (2 GB RAM)</t>
        </is>
      </c>
      <c r="E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D349" t="inlineStr">
        <is>
          <t>vivo Y3s (Mint Green, 32 GB)  (2 GB RAM)</t>
        </is>
      </c>
      <c r="E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D350" t="inlineStr">
        <is>
          <t>OPPO Reno6 Pro 5G (Majestic Gold, 256 GB)  (12 GB RAM)</t>
        </is>
      </c>
      <c r="E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D351" t="inlineStr">
        <is>
          <t>vivo Y3s (Pearl white, 32 GB)  (2 GB RAM)</t>
        </is>
      </c>
      <c r="E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D352" t="inlineStr">
        <is>
          <t>REDMI 9i Sport (Coral Green, 64 GB)  (4 GB RAM)</t>
        </is>
      </c>
      <c r="E352" t="inlineStr">
        <is>
          <t>8,799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D353" t="inlineStr">
        <is>
          <t>SAMSUNG Galaxy A03 Core (Blue, 32 GB)  (2 GB RAM)</t>
        </is>
      </c>
      <c r="E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D354" t="inlineStr">
        <is>
          <t>REDMI 10 Prime (Astral White, 128 GB)  (6 GB RAM)</t>
        </is>
      </c>
      <c r="E354" t="inlineStr">
        <is>
          <t>16,559</t>
        </is>
      </c>
      <c r="G354" t="inlineStr">
        <is>
          <t>FestiveDeal</t>
        </is>
      </c>
      <c r="H354" t="inlineStr">
        <is>
          <t>₹16,559</t>
        </is>
      </c>
      <c r="I354" t="inlineStr">
        <is>
          <t>MobileWagon</t>
        </is>
      </c>
      <c r="J354" t="inlineStr">
        <is>
          <t>₹16,999</t>
        </is>
      </c>
      <c r="K354" t="inlineStr">
        <is>
          <t>Salehere</t>
        </is>
      </c>
      <c r="L354" t="inlineStr">
        <is>
          <t>₹16,890</t>
        </is>
      </c>
      <c r="M354" t="inlineStr">
        <is>
          <t>StoreEcom</t>
        </is>
      </c>
      <c r="N354" t="inlineStr">
        <is>
          <t>₹16,560</t>
        </is>
      </c>
      <c r="O354" t="inlineStr">
        <is>
          <t>FaydeKaSauda</t>
        </is>
      </c>
      <c r="P354" t="inlineStr">
        <is>
          <t>₹16,590</t>
        </is>
      </c>
      <c r="Q354" t="inlineStr">
        <is>
          <t>DealsParadize</t>
        </is>
      </c>
      <c r="R354" t="inlineStr">
        <is>
          <t>₹16,988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D355" t="inlineStr">
        <is>
          <t>OPPO A55 (Starry Black, 64 GB)  (4 GB RAM)</t>
        </is>
      </c>
      <c r="E355" t="inlineStr">
        <is>
          <t>15,490</t>
        </is>
      </c>
      <c r="G355" t="inlineStr">
        <is>
          <t>smartymobile</t>
        </is>
      </c>
      <c r="H355" t="inlineStr">
        <is>
          <t>₹15,490</t>
        </is>
      </c>
      <c r="I355" t="inlineStr">
        <is>
          <t>O SELLER</t>
        </is>
      </c>
      <c r="J355" t="inlineStr">
        <is>
          <t>₹15,399</t>
        </is>
      </c>
      <c r="K355" t="inlineStr">
        <is>
          <t>Shrijishriji</t>
        </is>
      </c>
      <c r="L355" t="inlineStr">
        <is>
          <t>₹15,399</t>
        </is>
      </c>
      <c r="M355" t="inlineStr">
        <is>
          <t>XONIGHTECommerce</t>
        </is>
      </c>
      <c r="N355" t="inlineStr">
        <is>
          <t>₹15,490</t>
        </is>
      </c>
      <c r="O355" t="inlineStr">
        <is>
          <t>Enliva</t>
        </is>
      </c>
      <c r="P355" t="inlineStr">
        <is>
          <t>₹16,400</t>
        </is>
      </c>
      <c r="Q355" t="inlineStr">
        <is>
          <t>GADGET STORE IND</t>
        </is>
      </c>
      <c r="R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D356" t="inlineStr">
        <is>
          <t>realme 8 (Cyber Silver, 128 GB)  (8 GB RAM)</t>
        </is>
      </c>
      <c r="E356" t="inlineStr">
        <is>
          <t>17,999</t>
        </is>
      </c>
      <c r="G356" t="inlineStr">
        <is>
          <t>SUGSHAANnet</t>
        </is>
      </c>
      <c r="H356" t="inlineStr">
        <is>
          <t>₹17,999</t>
        </is>
      </c>
      <c r="I356" t="inlineStr">
        <is>
          <t>GRAHGOODS RETAIL</t>
        </is>
      </c>
      <c r="J356" t="inlineStr">
        <is>
          <t>₹17,999</t>
        </is>
      </c>
      <c r="K356" t="inlineStr">
        <is>
          <t>Electronikzhub</t>
        </is>
      </c>
      <c r="L356" t="inlineStr">
        <is>
          <t>₹16,999</t>
        </is>
      </c>
      <c r="M356" t="inlineStr">
        <is>
          <t>Mobiledurbar</t>
        </is>
      </c>
      <c r="N356" t="inlineStr">
        <is>
          <t>₹17,990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D357" t="inlineStr">
        <is>
          <t>realme C21Y (Cross Black, 32 GB)  (3 GB RAM)</t>
        </is>
      </c>
      <c r="E357" t="inlineStr">
        <is>
          <t>9,499</t>
        </is>
      </c>
      <c r="G357" t="inlineStr">
        <is>
          <t>NGIVR RETAILS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METHOMecom</t>
        </is>
      </c>
      <c r="L357" t="inlineStr">
        <is>
          <t>₹9,499</t>
        </is>
      </c>
      <c r="M357" t="inlineStr">
        <is>
          <t>SuperComNet</t>
        </is>
      </c>
      <c r="N357" t="inlineStr">
        <is>
          <t>₹9,499</t>
        </is>
      </c>
      <c r="O357" t="inlineStr">
        <is>
          <t>MobilesUnlimited</t>
        </is>
      </c>
      <c r="P357" t="inlineStr">
        <is>
          <t>₹9,299</t>
        </is>
      </c>
      <c r="Q357" t="inlineStr">
        <is>
          <t>AR2GU</t>
        </is>
      </c>
      <c r="R357" t="inlineStr">
        <is>
          <t>₹9,499</t>
        </is>
      </c>
      <c r="S357" t="inlineStr">
        <is>
          <t>SatyaKrupaMobiles</t>
        </is>
      </c>
      <c r="T357" t="inlineStr">
        <is>
          <t>₹9,400</t>
        </is>
      </c>
      <c r="U357" t="inlineStr">
        <is>
          <t>MobileShopBhilwara</t>
        </is>
      </c>
      <c r="V357" t="inlineStr">
        <is>
          <t>₹9,299</t>
        </is>
      </c>
      <c r="W357" t="inlineStr">
        <is>
          <t>PMPLSHOPS</t>
        </is>
      </c>
      <c r="X357" t="inlineStr">
        <is>
          <t>₹9,799</t>
        </is>
      </c>
      <c r="Y357" t="inlineStr">
        <is>
          <t>TradePLFIPLecom</t>
        </is>
      </c>
      <c r="Z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D358" t="inlineStr">
        <is>
          <t>realme C21Y (Cross Blue, 32 GB)  (3 GB RAM)</t>
        </is>
      </c>
      <c r="E358" t="inlineStr">
        <is>
          <t>9,499</t>
        </is>
      </c>
      <c r="G358" t="inlineStr">
        <is>
          <t>NGIVR RETAILS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SatyaKrupaMobiles</t>
        </is>
      </c>
      <c r="L358" t="inlineStr">
        <is>
          <t>₹9,400</t>
        </is>
      </c>
      <c r="M358" t="inlineStr">
        <is>
          <t>PMPLSHOPS</t>
        </is>
      </c>
      <c r="N358" t="inlineStr">
        <is>
          <t>₹9,799</t>
        </is>
      </c>
      <c r="O358" t="inlineStr">
        <is>
          <t>MobileShopBhilwara</t>
        </is>
      </c>
      <c r="P358" t="inlineStr">
        <is>
          <t>₹9,399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D359" t="inlineStr">
        <is>
          <t>realme C25Y (Glacier Blue, 64 GB)  (4 GB RAM)</t>
        </is>
      </c>
      <c r="E359" t="inlineStr">
        <is>
          <t>11,890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D360" t="inlineStr">
        <is>
          <t>realme C25Y (Metal Grey, 64 GB)  (4 GB RAM)</t>
        </is>
      </c>
      <c r="E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TradePLFIPLecom</t>
        </is>
      </c>
      <c r="J360" t="inlineStr">
        <is>
          <t>₹10,999</t>
        </is>
      </c>
      <c r="K360" t="inlineStr">
        <is>
          <t>SUGSHAANnet</t>
        </is>
      </c>
      <c r="L360" t="inlineStr">
        <is>
          <t>₹10,999</t>
        </is>
      </c>
      <c r="M360" t="inlineStr">
        <is>
          <t>METHOMecom</t>
        </is>
      </c>
      <c r="N360" t="inlineStr">
        <is>
          <t>₹10,999</t>
        </is>
      </c>
      <c r="O360" t="inlineStr">
        <is>
          <t>SatyaKrupaMobiles</t>
        </is>
      </c>
      <c r="P360" t="inlineStr">
        <is>
          <t>₹10,950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D361" t="inlineStr">
        <is>
          <t>realme GT 5G (Dashing Blue, 128 GB)  (8 GB RAM)</t>
        </is>
      </c>
      <c r="E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D362" t="inlineStr">
        <is>
          <t>realme GT 5G (Dashing Silver, 128 GB)  (8 GB RAM)</t>
        </is>
      </c>
      <c r="E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D363" t="inlineStr">
        <is>
          <t>realme GT NEO 2 (NEO Blue, 256 GB)  (12 GB RAM)</t>
        </is>
      </c>
      <c r="E363" t="inlineStr">
        <is>
          <t>35,999</t>
        </is>
      </c>
      <c r="G363" t="inlineStr">
        <is>
          <t>NGIVR RETAILS</t>
        </is>
      </c>
      <c r="H363" t="inlineStr">
        <is>
          <t>₹35,999</t>
        </is>
      </c>
      <c r="I363" t="inlineStr">
        <is>
          <t>HydtelRETAILSsales</t>
        </is>
      </c>
      <c r="J363" t="inlineStr">
        <is>
          <t>₹35,999</t>
        </is>
      </c>
      <c r="K363" t="inlineStr">
        <is>
          <t>TradePLFIPLecom</t>
        </is>
      </c>
      <c r="L363" t="inlineStr">
        <is>
          <t>₹35,999</t>
        </is>
      </c>
      <c r="M363" t="inlineStr">
        <is>
          <t>METHOMecom</t>
        </is>
      </c>
      <c r="N363" t="inlineStr">
        <is>
          <t>₹35,999</t>
        </is>
      </c>
      <c r="O363" t="inlineStr">
        <is>
          <t>Mobiledurbar</t>
        </is>
      </c>
      <c r="P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D364" t="inlineStr">
        <is>
          <t>realme 8 5G (Supersonic Black, 128 GB)  (4 GB RAM)</t>
        </is>
      </c>
      <c r="E364" t="inlineStr">
        <is>
          <t>16,499</t>
        </is>
      </c>
      <c r="G364" t="inlineStr">
        <is>
          <t>SuperComNet</t>
        </is>
      </c>
      <c r="H364" t="inlineStr">
        <is>
          <t>₹16,499</t>
        </is>
      </c>
      <c r="I364" t="inlineStr">
        <is>
          <t>Wizrob Fashion</t>
        </is>
      </c>
      <c r="J364" t="inlineStr">
        <is>
          <t>₹16,499</t>
        </is>
      </c>
      <c r="K364" t="inlineStr">
        <is>
          <t>PETILANTE Online</t>
        </is>
      </c>
      <c r="L364" t="inlineStr">
        <is>
          <t>₹16,499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D365" t="inlineStr">
        <is>
          <t>realme 8i (Space Black, 128 GB)  (6 GB RAM)</t>
        </is>
      </c>
      <c r="E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Vision Star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D366" t="inlineStr">
        <is>
          <t>realme 8i (Space Black, 64 GB)  (4 GB RAM)</t>
        </is>
      </c>
      <c r="E366" t="inlineStr">
        <is>
          <t>13,999</t>
        </is>
      </c>
      <c r="G366" t="inlineStr">
        <is>
          <t>SUGSHAANnet</t>
        </is>
      </c>
      <c r="H366" t="inlineStr">
        <is>
          <t>₹13,999</t>
        </is>
      </c>
      <c r="I366" t="inlineStr">
        <is>
          <t>Vision Star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D367" t="inlineStr">
        <is>
          <t>realme 8i (Space Purple, 64 GB)  (4 GB RAM)</t>
        </is>
      </c>
      <c r="E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Vision Star</t>
        </is>
      </c>
      <c r="J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D368" t="inlineStr">
        <is>
          <t>realme C11 2021 (Cool Blue, 32 GB)  (2 GB RAM)</t>
        </is>
      </c>
      <c r="E368" t="inlineStr">
        <is>
          <t>7,499</t>
        </is>
      </c>
      <c r="G368" t="inlineStr">
        <is>
          <t>SUGSHAANnet</t>
        </is>
      </c>
      <c r="H368" t="inlineStr">
        <is>
          <t>₹7,499</t>
        </is>
      </c>
      <c r="I368" t="inlineStr">
        <is>
          <t>SuperComNet</t>
        </is>
      </c>
      <c r="J368" t="inlineStr">
        <is>
          <t>₹7,499</t>
        </is>
      </c>
      <c r="K368" t="inlineStr">
        <is>
          <t>NGIVR RETAILS</t>
        </is>
      </c>
      <c r="L368" t="inlineStr">
        <is>
          <t>₹7,499</t>
        </is>
      </c>
      <c r="M368" t="inlineStr">
        <is>
          <t>Vision Star</t>
        </is>
      </c>
      <c r="N368" t="inlineStr">
        <is>
          <t>₹7,499</t>
        </is>
      </c>
      <c r="O368" t="inlineStr">
        <is>
          <t>METHOMecom</t>
        </is>
      </c>
      <c r="P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D369" t="inlineStr">
        <is>
          <t>realme C11 2021 (Cool Blue, 64 GB)  (4 GB RAM)</t>
        </is>
      </c>
      <c r="E369" t="inlineStr">
        <is>
          <t>8,999</t>
        </is>
      </c>
      <c r="G369" t="inlineStr">
        <is>
          <t>SUGSHAANnet</t>
        </is>
      </c>
      <c r="H369" t="inlineStr">
        <is>
          <t>₹8,999</t>
        </is>
      </c>
      <c r="I369" t="inlineStr">
        <is>
          <t>SuperComNet</t>
        </is>
      </c>
      <c r="J369" t="inlineStr">
        <is>
          <t>₹8,999</t>
        </is>
      </c>
      <c r="K369" t="inlineStr">
        <is>
          <t>Vision Star</t>
        </is>
      </c>
      <c r="L369" t="inlineStr">
        <is>
          <t>₹8,999</t>
        </is>
      </c>
      <c r="M369" t="inlineStr">
        <is>
          <t>METHOMecom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D370" t="inlineStr">
        <is>
          <t>realme C11 2021 (Cool Grey, 32 GB)  (2 GB RAM)</t>
        </is>
      </c>
      <c r="E370" t="inlineStr">
        <is>
          <t>7,499</t>
        </is>
      </c>
      <c r="G370" t="inlineStr">
        <is>
          <t>SUGSHAANnet</t>
        </is>
      </c>
      <c r="H370" t="inlineStr">
        <is>
          <t>₹7,499</t>
        </is>
      </c>
      <c r="I370" t="inlineStr">
        <is>
          <t>SuperComNet</t>
        </is>
      </c>
      <c r="J370" t="inlineStr">
        <is>
          <t>₹7,499</t>
        </is>
      </c>
      <c r="K370" t="inlineStr">
        <is>
          <t>Vision Star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D371" t="inlineStr">
        <is>
          <t>realme C11 2021 (Cool Grey, 64 GB)  (4 GB RAM)</t>
        </is>
      </c>
      <c r="E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SUGSHAANnet</t>
        </is>
      </c>
      <c r="L371" t="inlineStr">
        <is>
          <t>₹8,999</t>
        </is>
      </c>
      <c r="M371" t="inlineStr">
        <is>
          <t>Vision Star</t>
        </is>
      </c>
      <c r="N371" t="inlineStr">
        <is>
          <t>₹8,999</t>
        </is>
      </c>
      <c r="O371" t="inlineStr">
        <is>
          <t>METHOMecom</t>
        </is>
      </c>
      <c r="P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D372" t="inlineStr">
        <is>
          <t>realme C21Y (Cross Black, 64 GB)  (4 GB RAM)</t>
        </is>
      </c>
      <c r="E372" t="inlineStr">
        <is>
          <t>10,499</t>
        </is>
      </c>
      <c r="G372" t="inlineStr">
        <is>
          <t>SUGSHAANnet</t>
        </is>
      </c>
      <c r="H372" t="inlineStr">
        <is>
          <t>₹10,499</t>
        </is>
      </c>
      <c r="I372" t="inlineStr">
        <is>
          <t>NGIVR RETAILS</t>
        </is>
      </c>
      <c r="J372" t="inlineStr">
        <is>
          <t>₹10,499</t>
        </is>
      </c>
      <c r="K372" t="inlineStr">
        <is>
          <t>SuperComNet</t>
        </is>
      </c>
      <c r="L372" t="inlineStr">
        <is>
          <t>₹10,499</t>
        </is>
      </c>
      <c r="M372" t="inlineStr">
        <is>
          <t>TradePLFIPLecom</t>
        </is>
      </c>
      <c r="N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D373" t="inlineStr">
        <is>
          <t>realme C25s (Watery Grey, 128 GB)  (4 GB RAM)</t>
        </is>
      </c>
      <c r="E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D374" t="inlineStr">
        <is>
          <t>realme C25Y (Metal Grey, 128 GB)  (4 GB RAM)</t>
        </is>
      </c>
      <c r="E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D375" t="inlineStr">
        <is>
          <t>realme GT Master Edition (Cosmos Black, 128 GB)  (8 GB RAM)</t>
        </is>
      </c>
      <c r="E375" t="inlineStr">
        <is>
          <t>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D376" t="inlineStr">
        <is>
          <t>realme GT Master Edition (Luna White, 128 GB)  (8 GB RAM)</t>
        </is>
      </c>
      <c r="E376" t="inlineStr">
        <is>
          <t>27,999</t>
        </is>
      </c>
      <c r="G376" t="inlineStr">
        <is>
          <t>SuperComNet</t>
        </is>
      </c>
      <c r="H376" t="inlineStr">
        <is>
          <t>₹27,999</t>
        </is>
      </c>
      <c r="I376" t="inlineStr">
        <is>
          <t>GRAHGOODS RETAIL</t>
        </is>
      </c>
      <c r="J376" t="inlineStr">
        <is>
          <t>₹27,999</t>
        </is>
      </c>
    </row>
    <row r="377">
      <c r="A377" s="8" t="inlineStr">
        <is>
          <t>Mi 11T Pro (Celestial Magic, 256 GB) (8 GB RAM)</t>
        </is>
      </c>
      <c r="B377" s="17" t="n">
        <v>35758</v>
      </c>
      <c r="C377" t="inlineStr">
        <is>
      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      </is>
      </c>
      <c r="D377" t="inlineStr">
        <is>
          <t>Mi 11T Pro (Celestial Magic, 256 GB)  (8 GB RAM)</t>
        </is>
      </c>
      <c r="E377" t="inlineStr">
        <is>
          <t>41,939</t>
        </is>
      </c>
      <c r="G377" t="inlineStr">
        <is>
          <t>Authorised Seller.</t>
        </is>
      </c>
      <c r="H377" t="inlineStr">
        <is>
          <t>₹41,939</t>
        </is>
      </c>
      <c r="I377" t="inlineStr">
        <is>
          <t>SARFBazaar</t>
        </is>
      </c>
      <c r="J377" t="inlineStr">
        <is>
          <t>₹41,949</t>
        </is>
      </c>
      <c r="K377" t="inlineStr">
        <is>
          <t>MobileWagon</t>
        </is>
      </c>
      <c r="L377" t="inlineStr">
        <is>
          <t>₹41,980</t>
        </is>
      </c>
      <c r="M377" t="inlineStr">
        <is>
          <t>RECOM</t>
        </is>
      </c>
      <c r="N377" t="inlineStr">
        <is>
          <t>₹44,999</t>
        </is>
      </c>
    </row>
    <row r="378">
      <c r="A378" s="8" t="inlineStr">
        <is>
          <t>Mi 11T Pro (Meteorite Black, 256 GB) (8 GB RAM)</t>
        </is>
      </c>
      <c r="B378" s="17" t="n">
        <v>35759</v>
      </c>
      <c r="C378" t="inlineStr">
        <is>
      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      </is>
      </c>
      <c r="D378" t="inlineStr">
        <is>
          <t>Mi 11T Pro (Meteorite Black, 256 GB)  (8 GB RAM)</t>
        </is>
      </c>
      <c r="E378" t="inlineStr">
        <is>
          <t>39,499</t>
        </is>
      </c>
      <c r="G378" t="inlineStr">
        <is>
          <t>TDEcommerce</t>
        </is>
      </c>
      <c r="H378" t="inlineStr">
        <is>
          <t>₹39,499</t>
        </is>
      </c>
      <c r="I378" t="inlineStr">
        <is>
          <t>SARFBazaar</t>
        </is>
      </c>
      <c r="J378" t="inlineStr">
        <is>
          <t>₹41,999</t>
        </is>
      </c>
      <c r="K378" t="inlineStr">
        <is>
          <t>RECOM</t>
        </is>
      </c>
      <c r="L378" t="inlineStr">
        <is>
          <t>₹42,999</t>
        </is>
      </c>
    </row>
    <row r="379">
      <c r="A379" s="8" t="inlineStr">
        <is>
          <t>Mi 11X Pro 5G (Celestial Silver, 128 GB) (8 GB RAM)</t>
        </is>
      </c>
      <c r="B379" s="17" t="n">
        <v>33815</v>
      </c>
      <c r="C379" t="inlineStr">
        <is>
      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      </is>
      </c>
      <c r="D379" t="inlineStr">
        <is>
          <t>Mi 11X Pro 5G (Celestial Silver, 128 GB)  (8 GB RAM)</t>
        </is>
      </c>
      <c r="E379" t="inlineStr">
        <is>
          <t>33,490</t>
        </is>
      </c>
    </row>
    <row r="380">
      <c r="A380" s="8" t="inlineStr">
        <is>
          <t>Mi 11X Pro 5G (Cosmic Black, 128 GB) (8 GB RAM)</t>
        </is>
      </c>
      <c r="B380" s="17" t="n">
        <v>33816</v>
      </c>
      <c r="C380" t="inlineStr">
        <is>
          <t>https://www.flipkart.com/mi-11x-pro-5g-cosmic-black-128-gb/p/itmca65d279a84c8?pid=MOBG36HS2CKRMU8E&amp;lid=LSTMOBG36HS2CKRMU8EBL9FZJ&amp;marketplace=FLIPKART&amp;sattr[]=color&amp;st=color</t>
        </is>
      </c>
      <c r="D380" t="inlineStr">
        <is>
          <t>Mi 11X Pro 5G (Cosmic Black, 128 GB)  (8 GB RAM)</t>
        </is>
      </c>
      <c r="E380" t="inlineStr">
        <is>
          <t>32,990</t>
        </is>
      </c>
      <c r="G380" t="inlineStr">
        <is>
          <t>Mobiledurbar</t>
        </is>
      </c>
      <c r="H380" t="inlineStr">
        <is>
          <t>₹32,990</t>
        </is>
      </c>
      <c r="I380" t="inlineStr">
        <is>
          <t>Authorised Seller.</t>
        </is>
      </c>
      <c r="J380" t="inlineStr">
        <is>
          <t>₹39,999</t>
        </is>
      </c>
    </row>
    <row r="381">
      <c r="A381" s="8" t="inlineStr">
        <is>
          <t>Mi 11X Pro 5G (Lunar White, 128 GB) (8 GB RAM)</t>
        </is>
      </c>
      <c r="B381" s="17" t="n">
        <v>33817</v>
      </c>
      <c r="C381" t="inlineStr">
        <is>
          <t>https://www.flipkart.com/mi-11x-pro-5g-lunar-white-128-gb/p/itm79aff09e9f3c9?pid=MOBG36HS6NCQUZRX&amp;lid=LSTMOBG36HS6NCQUZRXVY65OI&amp;marketplace=FLIPKART&amp;sattr[]=color&amp;st=color&amp;otracker=search</t>
        </is>
      </c>
      <c r="D381" t="inlineStr">
        <is>
          <t>Mi 11X Pro 5G (Lunar White, 128 GB)  (8 GB RAM)</t>
        </is>
      </c>
      <c r="E381" t="inlineStr">
        <is>
          <t>32,890</t>
        </is>
      </c>
      <c r="G381" t="inlineStr">
        <is>
          <t>SARFBazaar</t>
        </is>
      </c>
      <c r="H381" t="inlineStr">
        <is>
          <t>₹32,875</t>
        </is>
      </c>
      <c r="I381" t="inlineStr">
        <is>
          <t>Mobiledurbar</t>
        </is>
      </c>
      <c r="J381" t="inlineStr">
        <is>
          <t>₹32,890</t>
        </is>
      </c>
    </row>
    <row r="382">
      <c r="A382" s="8" t="inlineStr">
        <is>
          <t>Mi 11X Pro 5G (Lunar White, 256 GB) (8 GB RAM)</t>
        </is>
      </c>
      <c r="B382" s="17" t="n">
        <v>33820</v>
      </c>
      <c r="C382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      </is>
      </c>
      <c r="D382" t="inlineStr">
        <is>
          <t>Mi 11X Pro 5G (Lunar White, 256 GB)  (8 GB RAM)</t>
        </is>
      </c>
      <c r="E382" t="inlineStr">
        <is>
          <t>49,999</t>
        </is>
      </c>
    </row>
    <row r="383">
      <c r="A383" s="8" t="inlineStr">
        <is>
          <t>OPPO Reno6 Pro 5G (Majestic Gold, 256 GB) (12 GB RAM)</t>
        </is>
      </c>
      <c r="B383" s="17" t="n">
        <v>35099</v>
      </c>
      <c r="C383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      </is>
      </c>
      <c r="D383" t="inlineStr">
        <is>
          <t>OPPO Reno6 Pro 5G (Majestic Gold, 256 GB)  (12 GB RAM)</t>
        </is>
      </c>
      <c r="E383" t="inlineStr">
        <is>
          <t>41,990</t>
        </is>
      </c>
      <c r="G383" t="inlineStr">
        <is>
          <t>XONIGHT E-Commerce</t>
        </is>
      </c>
      <c r="H383" t="inlineStr">
        <is>
          <t>₹41,990</t>
        </is>
      </c>
      <c r="I383" t="inlineStr">
        <is>
          <t>SuperComNet</t>
        </is>
      </c>
      <c r="J383" t="inlineStr">
        <is>
          <t>₹41,990</t>
        </is>
      </c>
    </row>
    <row r="384">
      <c r="A384" s="8" t="inlineStr">
        <is>
          <t>realme 9i (Prism Black, 128 GB) (6 GB RAM)</t>
        </is>
      </c>
      <c r="B384" s="17" t="n">
        <v>35795</v>
      </c>
      <c r="C384" t="inlineStr">
        <is>
      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      </is>
      </c>
      <c r="D384" t="inlineStr">
        <is>
          <t>realme 9i (Prism Black, 128 GB)  (6 GB RAM)</t>
        </is>
      </c>
      <c r="E384" t="inlineStr">
        <is>
          <t>15,999</t>
        </is>
      </c>
      <c r="G384" t="inlineStr">
        <is>
          <t>SuperComNet</t>
        </is>
      </c>
      <c r="H384" t="inlineStr">
        <is>
          <t>₹15,999</t>
        </is>
      </c>
      <c r="I384" t="inlineStr">
        <is>
          <t>Wizrob Fashion</t>
        </is>
      </c>
      <c r="J384" t="inlineStr">
        <is>
          <t>₹15,999</t>
        </is>
      </c>
      <c r="K384" t="inlineStr">
        <is>
          <t>SUGSHAANnet</t>
        </is>
      </c>
      <c r="L384" t="inlineStr">
        <is>
          <t>₹15,999</t>
        </is>
      </c>
      <c r="M384" t="inlineStr">
        <is>
          <t>ECOMEONLINE</t>
        </is>
      </c>
      <c r="N384" t="inlineStr">
        <is>
          <t>₹16,999</t>
        </is>
      </c>
    </row>
    <row r="385">
      <c r="A385" s="8" t="inlineStr">
        <is>
          <t>realme 9i (Prism Black, 64 GB) (4 GB RAM)</t>
        </is>
      </c>
      <c r="B385" s="17" t="n">
        <v>35793</v>
      </c>
      <c r="C385" t="inlineStr">
        <is>
      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      </is>
      </c>
      <c r="D385" t="inlineStr">
        <is>
          <t>realme 9i (Prism Black, 64 GB)  (4 GB RAM)</t>
        </is>
      </c>
      <c r="E385" t="inlineStr">
        <is>
          <t>13,999</t>
        </is>
      </c>
      <c r="G385" t="inlineStr">
        <is>
          <t>SuperComNet</t>
        </is>
      </c>
      <c r="H385" t="inlineStr">
        <is>
          <t>₹13,999</t>
        </is>
      </c>
      <c r="I385" t="inlineStr">
        <is>
          <t>Wizrob Fashion</t>
        </is>
      </c>
      <c r="J385" t="inlineStr">
        <is>
          <t>₹13,999</t>
        </is>
      </c>
      <c r="K385" t="inlineStr">
        <is>
          <t>SUGSHAANnet</t>
        </is>
      </c>
      <c r="L385" t="inlineStr">
        <is>
          <t>₹13,999</t>
        </is>
      </c>
      <c r="M385" t="inlineStr">
        <is>
          <t>TradePLFIPLecom</t>
        </is>
      </c>
      <c r="N385" t="inlineStr">
        <is>
          <t>₹13,999</t>
        </is>
      </c>
    </row>
    <row r="386">
      <c r="A386" s="8" t="inlineStr">
        <is>
          <t>realme 9i (Prism Blue, 128 GB) (6 GB RAM)</t>
        </is>
      </c>
      <c r="B386" s="17" t="n">
        <v>35796</v>
      </c>
      <c r="C386" t="inlineStr">
        <is>
      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      </is>
      </c>
      <c r="D386" t="inlineStr">
        <is>
          <t>realme 9i (Prism Blue, 128 GB)  (6 GB RAM)</t>
        </is>
      </c>
      <c r="E386" t="inlineStr">
        <is>
          <t>15,999</t>
        </is>
      </c>
      <c r="G386" t="inlineStr">
        <is>
          <t>SuperComNet</t>
        </is>
      </c>
      <c r="H386" t="inlineStr">
        <is>
          <t>₹15,999</t>
        </is>
      </c>
      <c r="I386" t="inlineStr">
        <is>
          <t>SUGSHAANnet</t>
        </is>
      </c>
      <c r="J386" t="inlineStr">
        <is>
          <t>₹15,999</t>
        </is>
      </c>
      <c r="K386" t="inlineStr">
        <is>
          <t>Wizrob Fashion</t>
        </is>
      </c>
      <c r="L386" t="inlineStr">
        <is>
          <t>₹15,999</t>
        </is>
      </c>
      <c r="M386" t="inlineStr">
        <is>
          <t>ECOMEONLINE</t>
        </is>
      </c>
      <c r="N386" t="inlineStr">
        <is>
          <t>₹16,999</t>
        </is>
      </c>
    </row>
    <row r="387">
      <c r="A387" s="8" t="inlineStr">
        <is>
          <t>realme 9i (Prism Blue, 64 GB) (4 GB RAM)</t>
        </is>
      </c>
      <c r="B387" s="17" t="n">
        <v>35794</v>
      </c>
      <c r="C387" t="inlineStr">
        <is>
      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      </is>
      </c>
      <c r="D387" t="inlineStr">
        <is>
          <t>realme 9i (Prism Blue, 64 GB)  (4 GB RAM)</t>
        </is>
      </c>
      <c r="E387" t="inlineStr">
        <is>
          <t>13,999</t>
        </is>
      </c>
      <c r="G387" t="inlineStr">
        <is>
          <t>SuperComNet</t>
        </is>
      </c>
      <c r="H387" t="inlineStr">
        <is>
          <t>₹13,999</t>
        </is>
      </c>
      <c r="I387" t="inlineStr">
        <is>
          <t>SUGSHAANnet</t>
        </is>
      </c>
      <c r="J387" t="inlineStr">
        <is>
          <t>₹13,999</t>
        </is>
      </c>
      <c r="K387" t="inlineStr">
        <is>
          <t>Wizrob Fashion</t>
        </is>
      </c>
      <c r="L387" t="inlineStr">
        <is>
          <t>₹13,999</t>
        </is>
      </c>
      <c r="M387" t="inlineStr">
        <is>
          <t>Monikenterprises</t>
        </is>
      </c>
      <c r="N387" t="inlineStr">
        <is>
          <t>₹16,199</t>
        </is>
      </c>
    </row>
    <row r="388">
      <c r="A388" s="8" t="inlineStr">
        <is>
          <t>REDMI 10 Prime (Bifrost Blue, 64 GB) (4 GB RAM)</t>
        </is>
      </c>
      <c r="B388" s="17" t="n">
        <v>34935</v>
      </c>
      <c r="C388" t="inlineStr">
        <is>
      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      </is>
      </c>
      <c r="D388" t="inlineStr">
        <is>
          <t>REDMI 10 Prime (Bifrost Blue, 64 GB)  (4 GB RAM)</t>
        </is>
      </c>
      <c r="E388" t="inlineStr">
        <is>
          <t>14,349</t>
        </is>
      </c>
      <c r="G388" t="inlineStr">
        <is>
          <t>DealsParadize</t>
        </is>
      </c>
      <c r="H388" t="inlineStr">
        <is>
          <t>₹14,199</t>
        </is>
      </c>
      <c r="I388" t="inlineStr">
        <is>
          <t>MobileWagon</t>
        </is>
      </c>
      <c r="J388" t="inlineStr">
        <is>
          <t>₹14,999</t>
        </is>
      </c>
      <c r="K388" t="inlineStr">
        <is>
          <t>Infinite Retail</t>
        </is>
      </c>
      <c r="L388" t="inlineStr">
        <is>
          <t>₹14,190</t>
        </is>
      </c>
      <c r="M388" t="inlineStr">
        <is>
          <t>SatyaKrupaMobiles</t>
        </is>
      </c>
      <c r="N388" t="inlineStr">
        <is>
          <t>₹15,999</t>
        </is>
      </c>
      <c r="O388" t="inlineStr">
        <is>
          <t>Apperio Retail</t>
        </is>
      </c>
      <c r="P388" t="inlineStr">
        <is>
          <t>₹14,999</t>
        </is>
      </c>
    </row>
    <row r="389">
      <c r="A389" s="8" t="inlineStr">
        <is>
          <t>Redmi 9A Sport (Carbon Black, 32 GB) (2 GB RAM)</t>
        </is>
      </c>
      <c r="B389" s="17" t="n">
        <v>35089</v>
      </c>
      <c r="C389" t="inlineStr">
        <is>
      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      </is>
      </c>
      <c r="D389" t="inlineStr">
        <is>
          <t>Redmi 9A Sport (Carbon Black, 32 GB)  (2 GB RAM)</t>
        </is>
      </c>
      <c r="E389" t="inlineStr">
        <is>
          <t>7,739</t>
        </is>
      </c>
      <c r="G389" t="inlineStr">
        <is>
          <t>RECOM</t>
        </is>
      </c>
      <c r="H389" t="inlineStr">
        <is>
          <t>₹7,799</t>
        </is>
      </c>
      <c r="I389" t="inlineStr">
        <is>
          <t>MobilesUnlimited</t>
        </is>
      </c>
      <c r="J389" t="inlineStr">
        <is>
          <t>₹7,749</t>
        </is>
      </c>
      <c r="K389" t="inlineStr">
        <is>
          <t>ClearNineMobiles</t>
        </is>
      </c>
      <c r="L389" t="inlineStr">
        <is>
          <t>₹7,790</t>
        </is>
      </c>
      <c r="M389" t="inlineStr">
        <is>
          <t>DealsParadize</t>
        </is>
      </c>
      <c r="N389" t="inlineStr">
        <is>
          <t>₹7,985</t>
        </is>
      </c>
      <c r="O389" t="inlineStr">
        <is>
          <t>ECOMEONLINE</t>
        </is>
      </c>
      <c r="P389" t="inlineStr">
        <is>
          <t>₹7,990</t>
        </is>
      </c>
      <c r="Q389" t="inlineStr">
        <is>
          <t>M7KART</t>
        </is>
      </c>
      <c r="R389" t="inlineStr">
        <is>
          <t>₹8,396</t>
        </is>
      </c>
      <c r="S389" t="inlineStr">
        <is>
          <t>FestiveDeal</t>
        </is>
      </c>
      <c r="T389" t="inlineStr">
        <is>
          <t>₹8,295</t>
        </is>
      </c>
      <c r="U389" t="inlineStr">
        <is>
          <t>Authorised Seller.</t>
        </is>
      </c>
      <c r="V389" t="inlineStr">
        <is>
          <t>₹7,739</t>
        </is>
      </c>
    </row>
    <row r="390">
      <c r="A390" s="8" t="inlineStr">
        <is>
          <t>REDMI Note 10S (Frost White, 128 GB) (8 GB RAM)</t>
        </is>
      </c>
      <c r="B390" s="17" t="n">
        <v>35562</v>
      </c>
      <c r="C390" t="inlineStr">
        <is>
      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      </is>
      </c>
      <c r="D390" t="inlineStr">
        <is>
          <t>REDMI Note 10S (Frost White, 128 GB)  (8 GB RAM)</t>
        </is>
      </c>
      <c r="E390" t="inlineStr">
        <is>
          <t>18,140</t>
        </is>
      </c>
      <c r="G390" t="inlineStr">
        <is>
          <t>MarketLeaderss</t>
        </is>
      </c>
      <c r="H390" t="inlineStr">
        <is>
          <t>₹18,150</t>
        </is>
      </c>
      <c r="I390" t="inlineStr">
        <is>
          <t>FestiveDeal</t>
        </is>
      </c>
      <c r="J390" t="inlineStr">
        <is>
          <t>₹18,135</t>
        </is>
      </c>
      <c r="K390" t="inlineStr">
        <is>
          <t>Infinite Retail</t>
        </is>
      </c>
      <c r="L390" t="inlineStr">
        <is>
          <t>₹18,139</t>
        </is>
      </c>
      <c r="M390" t="inlineStr">
        <is>
          <t>MSRVTELEWORLD</t>
        </is>
      </c>
      <c r="N390" t="inlineStr">
        <is>
          <t>₹18,140</t>
        </is>
      </c>
      <c r="O390" t="inlineStr">
        <is>
          <t>RECOM</t>
        </is>
      </c>
      <c r="P390" t="inlineStr">
        <is>
          <t>₹18,899</t>
        </is>
      </c>
      <c r="Q390" t="inlineStr">
        <is>
          <t>Salehere</t>
        </is>
      </c>
      <c r="R390" t="inlineStr">
        <is>
          <t>₹18,699</t>
        </is>
      </c>
      <c r="S390" t="inlineStr">
        <is>
          <t>MobileForum</t>
        </is>
      </c>
      <c r="T390" t="inlineStr">
        <is>
          <t>₹18,490</t>
        </is>
      </c>
      <c r="U390" t="inlineStr">
        <is>
          <t>JPMAREKETING</t>
        </is>
      </c>
      <c r="V390" t="inlineStr">
        <is>
          <t>₹18,490</t>
        </is>
      </c>
      <c r="W390" t="inlineStr">
        <is>
          <t>SSS-ENTERPRISES</t>
        </is>
      </c>
      <c r="X390" t="inlineStr">
        <is>
          <t>₹19,830</t>
        </is>
      </c>
      <c r="Y390" t="inlineStr">
        <is>
          <t>ECOMEONLINE</t>
        </is>
      </c>
      <c r="Z390" t="inlineStr">
        <is>
          <t>₹18,990</t>
        </is>
      </c>
    </row>
    <row r="391">
      <c r="A391" s="8" t="inlineStr">
        <is>
          <t>REDMI Note 10S (Shadow Black, 128 GB) (8 GB RAM)</t>
        </is>
      </c>
      <c r="B391" s="17" t="n">
        <v>35566</v>
      </c>
      <c r="C391" t="inlineStr">
        <is>
      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      </is>
      </c>
      <c r="D391" t="inlineStr">
        <is>
          <t>REDMI Note 10S (Shadow Black, 128 GB)  (8 GB RAM)</t>
        </is>
      </c>
      <c r="E391" t="inlineStr">
        <is>
          <t>17,499</t>
        </is>
      </c>
      <c r="G391" t="inlineStr">
        <is>
          <t>CLIENTEROecom</t>
        </is>
      </c>
      <c r="H391" t="inlineStr">
        <is>
          <t>₹17,499</t>
        </is>
      </c>
      <c r="I391" t="inlineStr">
        <is>
          <t>MobileWagon</t>
        </is>
      </c>
      <c r="J391" t="inlineStr">
        <is>
          <t>₹17,490</t>
        </is>
      </c>
      <c r="K391" t="inlineStr">
        <is>
          <t>Infinite Retail</t>
        </is>
      </c>
      <c r="L391" t="inlineStr">
        <is>
          <t>₹18,320</t>
        </is>
      </c>
      <c r="M391" t="inlineStr">
        <is>
          <t>PMPLSHOPS</t>
        </is>
      </c>
      <c r="N391" t="inlineStr">
        <is>
          <t>₹19,245</t>
        </is>
      </c>
    </row>
    <row r="392">
      <c r="A392" s="8" t="inlineStr">
        <is>
          <t>REDMI Note 11T 5G (Aquamarine Blue, 64 GB) (6 GB RAM)</t>
        </is>
      </c>
      <c r="B392" s="17" t="n">
        <v>35704</v>
      </c>
      <c r="C392" t="inlineStr">
        <is>
      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      </is>
      </c>
      <c r="D392" t="inlineStr">
        <is>
          <t>REDMI Note 11T 5G (Aquamarine Blue, 64 GB)  (6 GB RAM)</t>
        </is>
      </c>
      <c r="E392" t="inlineStr">
        <is>
          <t>18,288</t>
        </is>
      </c>
      <c r="G392" t="inlineStr">
        <is>
          <t>Center1</t>
        </is>
      </c>
      <c r="H392" t="inlineStr">
        <is>
          <t>₹18,290</t>
        </is>
      </c>
      <c r="I392" t="inlineStr">
        <is>
          <t>MobilesUnlimited</t>
        </is>
      </c>
      <c r="J392" t="inlineStr">
        <is>
          <t>₹18,290</t>
        </is>
      </c>
      <c r="K392" t="inlineStr">
        <is>
          <t>StoreEcom</t>
        </is>
      </c>
      <c r="L392" t="inlineStr">
        <is>
          <t>₹18,288</t>
        </is>
      </c>
    </row>
    <row r="393">
      <c r="A393" s="8" t="inlineStr">
        <is>
          <t>REDMI Note 11T 5G (Matte black, 128 GB) (6 GB RAM)</t>
        </is>
      </c>
      <c r="B393" s="17" t="n">
        <v>35709</v>
      </c>
      <c r="C393" t="inlineStr">
        <is>
      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      </is>
      </c>
      <c r="D393" t="inlineStr">
        <is>
          <t>REDMI Note 11T 5G (Matte black, 128 GB)  (6 GB RAM)</t>
        </is>
      </c>
      <c r="E393" t="inlineStr">
        <is>
          <t>19,320</t>
        </is>
      </c>
      <c r="G393" t="inlineStr">
        <is>
          <t>PRANSHU MOBILE</t>
        </is>
      </c>
      <c r="H393" t="inlineStr">
        <is>
          <t>₹19,320</t>
        </is>
      </c>
      <c r="I393" t="inlineStr">
        <is>
          <t>HUB MOBILE</t>
        </is>
      </c>
      <c r="J393" t="inlineStr">
        <is>
          <t>₹19,350</t>
        </is>
      </c>
      <c r="K393" t="inlineStr">
        <is>
          <t>ShreeKrishnaMobiles</t>
        </is>
      </c>
      <c r="L393" t="inlineStr">
        <is>
          <t>₹19,290</t>
        </is>
      </c>
      <c r="M393" t="inlineStr">
        <is>
          <t>StoreEcom</t>
        </is>
      </c>
      <c r="N393" t="inlineStr">
        <is>
          <t>₹19,285</t>
        </is>
      </c>
      <c r="O393" t="inlineStr">
        <is>
          <t>O SELLER</t>
        </is>
      </c>
      <c r="P393" t="inlineStr">
        <is>
          <t>₹19,350</t>
        </is>
      </c>
      <c r="Q393" t="inlineStr">
        <is>
          <t>Valuekart</t>
        </is>
      </c>
      <c r="R393" t="inlineStr">
        <is>
          <t>₹19,999</t>
        </is>
      </c>
      <c r="S393" t="inlineStr">
        <is>
          <t>JPMAREKETING</t>
        </is>
      </c>
      <c r="T393" t="inlineStr">
        <is>
          <t>₹19,300</t>
        </is>
      </c>
    </row>
    <row r="394">
      <c r="A394" s="8" t="inlineStr">
        <is>
          <t>SAMSUNG Galaxy Z Flip3 5G (Phantom Black, 128 GB) (8 GB RAM)</t>
        </is>
      </c>
      <c r="B394" s="17" t="n">
        <v>34547</v>
      </c>
      <c r="C394" t="inlineStr">
        <is>
      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      </is>
      </c>
      <c r="D394" t="inlineStr">
        <is>
          <t>SAMSUNG Galaxy Z Flip3 5G (Phantom Black, 128 GB)  (8 GB RAM)</t>
        </is>
      </c>
      <c r="E394" t="inlineStr">
        <is>
          <t>84,999</t>
        </is>
      </c>
      <c r="G394" t="inlineStr">
        <is>
          <t>TrueComRetail</t>
        </is>
      </c>
      <c r="H394" t="inlineStr">
        <is>
          <t>₹84,999</t>
        </is>
      </c>
      <c r="I394" t="inlineStr">
        <is>
          <t>Hardtrac</t>
        </is>
      </c>
      <c r="J394" t="inlineStr">
        <is>
          <t>₹84,999</t>
        </is>
      </c>
    </row>
    <row r="395">
      <c r="A395" s="8" t="inlineStr">
        <is>
          <t>vivo V21 5G (Arctic White, 128 GB) (8 GB RAM)</t>
        </is>
      </c>
      <c r="B395" s="17" t="n">
        <v>33838</v>
      </c>
      <c r="C395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      </is>
      </c>
      <c r="D395" t="inlineStr">
        <is>
          <t>vivo V21 5G (Arctic White, 128 GB)  (8 GB RAM)</t>
        </is>
      </c>
      <c r="E395" t="inlineStr">
        <is>
          <t>29,990</t>
        </is>
      </c>
      <c r="G395" t="inlineStr">
        <is>
          <t>Flashtech Retail</t>
        </is>
      </c>
      <c r="H395" t="inlineStr">
        <is>
          <t>₹29,990</t>
        </is>
      </c>
      <c r="I395" t="inlineStr">
        <is>
          <t>Authorised Seller.</t>
        </is>
      </c>
      <c r="J395" t="inlineStr">
        <is>
          <t>₹27,989</t>
        </is>
      </c>
      <c r="K395" t="inlineStr">
        <is>
          <t>ElectronicsBuzz</t>
        </is>
      </c>
      <c r="L395" t="inlineStr">
        <is>
          <t>₹27,990</t>
        </is>
      </c>
      <c r="M395" t="inlineStr">
        <is>
          <t>Nischayenterprises</t>
        </is>
      </c>
      <c r="N395" t="inlineStr">
        <is>
          <t>₹28,990</t>
        </is>
      </c>
      <c r="O395" t="inlineStr">
        <is>
          <t>SHIVANSHIRETAILS</t>
        </is>
      </c>
      <c r="P395" t="inlineStr">
        <is>
          <t>₹29,740</t>
        </is>
      </c>
      <c r="Q395" t="inlineStr">
        <is>
          <t>MRTECHNO</t>
        </is>
      </c>
      <c r="R395" t="inlineStr">
        <is>
          <t>₹29,990</t>
        </is>
      </c>
      <c r="S395" t="inlineStr">
        <is>
          <t>HANUMAKKAENTERPRISESS</t>
        </is>
      </c>
      <c r="T395" t="inlineStr">
        <is>
          <t>₹29,789</t>
        </is>
      </c>
    </row>
    <row r="396">
      <c r="A396" s="8" t="inlineStr">
        <is>
          <t>vivo V23 5G (Stardust Black, 128 GB) (8 GB RAM)</t>
        </is>
      </c>
      <c r="B396" s="17" t="n">
        <v>35641</v>
      </c>
      <c r="C396" t="inlineStr">
        <is>
      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      </is>
      </c>
      <c r="D396" t="inlineStr">
        <is>
          <t>vivo V23 Pro 5G (Stardust Black, 128 GB)  (8 GB RAM)</t>
        </is>
      </c>
      <c r="E396" t="inlineStr">
        <is>
          <t>38,990</t>
        </is>
      </c>
      <c r="G396" t="inlineStr">
        <is>
          <t>Flashtech Retail</t>
        </is>
      </c>
      <c r="H396" t="inlineStr">
        <is>
          <t>₹38,990</t>
        </is>
      </c>
      <c r="I396" t="inlineStr">
        <is>
          <t>M7KART</t>
        </is>
      </c>
      <c r="J396" t="inlineStr">
        <is>
          <t>₹38,990</t>
        </is>
      </c>
      <c r="K396" t="inlineStr">
        <is>
          <t>PMPLSHOPS</t>
        </is>
      </c>
      <c r="L396" t="inlineStr">
        <is>
          <t>₹38,990</t>
        </is>
      </c>
      <c r="M396" t="inlineStr">
        <is>
          <t>AMEETA MOBILES</t>
        </is>
      </c>
      <c r="N396" t="inlineStr">
        <is>
          <t>₹38,990</t>
        </is>
      </c>
      <c r="O396" t="inlineStr">
        <is>
          <t>Shrijishriji</t>
        </is>
      </c>
      <c r="P396" t="inlineStr">
        <is>
          <t>₹38,995</t>
        </is>
      </c>
    </row>
    <row r="397">
      <c r="A397" s="8" t="inlineStr">
        <is>
          <t>vivo V23 5G (Stardust Black, 256 GB) (12 GB RAM)</t>
        </is>
      </c>
      <c r="B397" s="17" t="n">
        <v>35643</v>
      </c>
      <c r="C397" t="inlineStr">
        <is>
      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      </is>
      </c>
      <c r="D397" t="inlineStr">
        <is>
          <t>vivo V23 Pro 5G (Stardust Black, 256 GB)  (12 GB RAM)</t>
        </is>
      </c>
      <c r="E397" t="inlineStr">
        <is>
          <t>43,990</t>
        </is>
      </c>
      <c r="G397" t="inlineStr">
        <is>
          <t>Flashtech Retail</t>
        </is>
      </c>
      <c r="H397" t="inlineStr">
        <is>
          <t>₹43,990</t>
        </is>
      </c>
      <c r="I397" t="inlineStr">
        <is>
          <t>SuperComNet</t>
        </is>
      </c>
      <c r="J397" t="inlineStr">
        <is>
          <t>₹43,990</t>
        </is>
      </c>
      <c r="K397" t="inlineStr">
        <is>
          <t>M7KART</t>
        </is>
      </c>
      <c r="L397" t="inlineStr">
        <is>
          <t>₹43,990</t>
        </is>
      </c>
      <c r="M397" t="inlineStr">
        <is>
          <t>PMPLSHOPS</t>
        </is>
      </c>
      <c r="N397" t="inlineStr">
        <is>
          <t>₹43,990</t>
        </is>
      </c>
    </row>
    <row r="398">
      <c r="A398" s="8" t="inlineStr">
        <is>
          <t>vivo V23 5G (Sunshine Gold, 128 GB) (8 GB RAM)</t>
        </is>
      </c>
      <c r="B398" s="17" t="n">
        <v>35640</v>
      </c>
      <c r="C398" t="inlineStr">
        <is>
      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      </is>
      </c>
      <c r="D398" t="inlineStr">
        <is>
          <t>vivo V23 5G (Sunshine Gold, 128 GB)  (8 GB RAM)</t>
        </is>
      </c>
      <c r="E398" t="inlineStr">
        <is>
          <t>29,990</t>
        </is>
      </c>
      <c r="G398" t="inlineStr">
        <is>
          <t>SuperComNet</t>
        </is>
      </c>
      <c r="H398" t="inlineStr">
        <is>
          <t>₹29,990</t>
        </is>
      </c>
      <c r="I398" t="inlineStr">
        <is>
          <t>Flashtech Retail</t>
        </is>
      </c>
      <c r="J398" t="inlineStr">
        <is>
          <t>₹29,990</t>
        </is>
      </c>
    </row>
    <row r="399">
      <c r="A399" s="8" t="inlineStr">
        <is>
          <t>vivo V23 5G (Sunshine Gold, 256 GB) (12 GB RAM)</t>
        </is>
      </c>
      <c r="B399" s="17" t="n">
        <v>35642</v>
      </c>
      <c r="C399" t="inlineStr">
        <is>
      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      </is>
      </c>
      <c r="D399" t="inlineStr">
        <is>
          <t>vivo V23 5G (Sunshine Gold, 256 GB)  (12 GB RAM)</t>
        </is>
      </c>
      <c r="E399" t="inlineStr">
        <is>
          <t>34,990</t>
        </is>
      </c>
      <c r="G399" t="inlineStr">
        <is>
          <t>Flashtech Retail</t>
        </is>
      </c>
      <c r="H399" t="inlineStr">
        <is>
          <t>₹34,990</t>
        </is>
      </c>
      <c r="I399" t="inlineStr">
        <is>
          <t>SuperComNet</t>
        </is>
      </c>
      <c r="J399" t="inlineStr">
        <is>
          <t>₹34,990</t>
        </is>
      </c>
    </row>
    <row r="400">
      <c r="A400" s="8" t="inlineStr">
        <is>
          <t>vivo V23 Pro 5G (Stardust Black, 128 GB) (8 GB RAM)</t>
        </is>
      </c>
      <c r="B400" s="17" t="n">
        <v>35645</v>
      </c>
      <c r="C400" t="inlineStr">
        <is>
      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      </is>
      </c>
      <c r="D400" t="inlineStr">
        <is>
          <t>vivo V23 Pro 5G (Stardust Black, 128 GB)  (8 GB RAM)</t>
        </is>
      </c>
      <c r="E400" t="inlineStr">
        <is>
          <t>38,990</t>
        </is>
      </c>
      <c r="G400" t="inlineStr">
        <is>
          <t>Flashtech Retail</t>
        </is>
      </c>
      <c r="H400" t="inlineStr">
        <is>
          <t>₹38,990</t>
        </is>
      </c>
      <c r="I400" t="inlineStr">
        <is>
          <t>M7KART</t>
        </is>
      </c>
      <c r="J400" t="inlineStr">
        <is>
          <t>₹38,990</t>
        </is>
      </c>
      <c r="K400" t="inlineStr">
        <is>
          <t>PMPLSHOPS</t>
        </is>
      </c>
      <c r="L400" t="inlineStr">
        <is>
          <t>₹38,990</t>
        </is>
      </c>
      <c r="M400" t="inlineStr">
        <is>
          <t>AMEETA MOBILES</t>
        </is>
      </c>
      <c r="N400" t="inlineStr">
        <is>
          <t>₹38,990</t>
        </is>
      </c>
      <c r="O400" t="inlineStr">
        <is>
          <t>Shrijishriji</t>
        </is>
      </c>
      <c r="P400" t="inlineStr">
        <is>
          <t>₹38,995</t>
        </is>
      </c>
    </row>
    <row r="401">
      <c r="A401" s="8" t="inlineStr">
        <is>
          <t>vivo V23 Pro 5G (Stardust Black, 256 GB) (12 GB RAM)</t>
        </is>
      </c>
      <c r="B401" s="17" t="n">
        <v>35647</v>
      </c>
      <c r="C401" t="inlineStr">
        <is>
      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      </is>
      </c>
      <c r="D401" t="inlineStr">
        <is>
          <t>vivo V23 Pro 5G (Stardust Black, 256 GB)  (12 GB RAM)</t>
        </is>
      </c>
      <c r="E401" t="inlineStr">
        <is>
          <t>43,990</t>
        </is>
      </c>
      <c r="G401" t="inlineStr">
        <is>
          <t>Flashtech Retail</t>
        </is>
      </c>
      <c r="H401" t="inlineStr">
        <is>
          <t>₹43,990</t>
        </is>
      </c>
      <c r="I401" t="inlineStr">
        <is>
          <t>SuperComNet</t>
        </is>
      </c>
      <c r="J401" t="inlineStr">
        <is>
          <t>₹43,990</t>
        </is>
      </c>
      <c r="K401" t="inlineStr">
        <is>
          <t>M7KART</t>
        </is>
      </c>
      <c r="L401" t="inlineStr">
        <is>
          <t>₹43,990</t>
        </is>
      </c>
      <c r="M401" t="inlineStr">
        <is>
          <t>PMPLSHOPS</t>
        </is>
      </c>
      <c r="N401" t="inlineStr">
        <is>
          <t>₹43,990</t>
        </is>
      </c>
    </row>
    <row r="402">
      <c r="A402" s="8" t="inlineStr">
        <is>
          <t>vivo V23 Pro 5G (Sunshine Gold, 128 GB) (8 GB RAM)</t>
        </is>
      </c>
      <c r="B402" s="17" t="n">
        <v>35644</v>
      </c>
      <c r="C402" t="inlineStr">
        <is>
      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      </is>
      </c>
      <c r="D402" t="inlineStr">
        <is>
          <t>vivo V23 Pro 5G (Sunshine Gold, 128 GB)  (8 GB RAM)</t>
        </is>
      </c>
      <c r="E402" t="inlineStr">
        <is>
          <t>38,990</t>
        </is>
      </c>
      <c r="G402" t="inlineStr">
        <is>
          <t>Flashtech Retail</t>
        </is>
      </c>
      <c r="H402" t="inlineStr">
        <is>
          <t>₹38,990</t>
        </is>
      </c>
      <c r="I402" t="inlineStr">
        <is>
          <t>PMPLSHOPS</t>
        </is>
      </c>
      <c r="J402" t="inlineStr">
        <is>
          <t>₹38,990</t>
        </is>
      </c>
      <c r="K402" t="inlineStr">
        <is>
          <t>SuperComNet</t>
        </is>
      </c>
      <c r="L402" t="inlineStr">
        <is>
          <t>₹38,990</t>
        </is>
      </c>
    </row>
    <row r="403">
      <c r="A403" s="8" t="inlineStr">
        <is>
          <t>vivo V23 Pro 5G (Sunshine Gold, 256 GB) (12 GB RAM)</t>
        </is>
      </c>
      <c r="B403" s="17" t="n">
        <v>35646</v>
      </c>
      <c r="C403" t="inlineStr">
        <is>
      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      </is>
      </c>
      <c r="D403" t="inlineStr">
        <is>
          <t>vivo V23 Pro 5G (Sunshine Gold, 256 GB)  (12 GB RAM)</t>
        </is>
      </c>
      <c r="E403" t="inlineStr">
        <is>
          <t>43,990</t>
        </is>
      </c>
    </row>
    <row r="404">
      <c r="A404" s="8" t="inlineStr">
        <is>
          <t>vivo Y21T (Midnight Blue, 128 GB) (4 GB RAM)</t>
        </is>
      </c>
      <c r="B404" s="17" t="n">
        <v>35631</v>
      </c>
      <c r="C404" t="inlineStr">
        <is>
          <t>https://www.flipkart.com/vivo-y21t-midnight-blue-128-gb/p/itm78012db34f40f?pid=MOBGA9S3JZEFJZCH&amp;lid=LSTMOBGA9S3JZEFJZCHNL62HY&amp;marketplace=FLIPKART&amp;sattr[]=color&amp;st=color</t>
        </is>
      </c>
      <c r="D404" t="inlineStr">
        <is>
          <t>vivo Y21T (Midnight Blue, 128 GB)  (4 GB RAM)</t>
        </is>
      </c>
      <c r="E404" t="inlineStr">
        <is>
          <t>16,490</t>
        </is>
      </c>
      <c r="G404" t="inlineStr">
        <is>
          <t>Flashtech Retail</t>
        </is>
      </c>
      <c r="H404" t="inlineStr">
        <is>
          <t>₹16,490</t>
        </is>
      </c>
      <c r="I404" t="inlineStr">
        <is>
          <t>AmoghIndiaSLP</t>
        </is>
      </c>
      <c r="J404" t="inlineStr">
        <is>
          <t>₹16,279</t>
        </is>
      </c>
      <c r="K404" t="inlineStr">
        <is>
          <t>M7KART</t>
        </is>
      </c>
      <c r="L404" t="inlineStr">
        <is>
          <t>₹16,490</t>
        </is>
      </c>
      <c r="M404" t="inlineStr">
        <is>
          <t>PMPLSHOPS</t>
        </is>
      </c>
      <c r="N404" t="inlineStr">
        <is>
          <t>₹16,490</t>
        </is>
      </c>
      <c r="O404" t="inlineStr">
        <is>
          <t>AMEETA MOBILES</t>
        </is>
      </c>
      <c r="P404" t="inlineStr">
        <is>
          <t>₹16,490</t>
        </is>
      </c>
      <c r="Q404" t="inlineStr">
        <is>
          <t>OMMASSOCIATES</t>
        </is>
      </c>
      <c r="R404" t="inlineStr">
        <is>
          <t>₹16,490</t>
        </is>
      </c>
      <c r="S404" t="inlineStr">
        <is>
          <t>BISWALMOBILE</t>
        </is>
      </c>
      <c r="T404" t="inlineStr">
        <is>
          <t>₹16,490</t>
        </is>
      </c>
      <c r="U404" t="inlineStr">
        <is>
          <t>Monikenterprises</t>
        </is>
      </c>
      <c r="V404" t="inlineStr">
        <is>
          <t>₹17,490</t>
        </is>
      </c>
      <c r="W404" t="inlineStr">
        <is>
          <t>VarshneyEnt</t>
        </is>
      </c>
      <c r="X404" t="inlineStr">
        <is>
          <t>₹16,490</t>
        </is>
      </c>
      <c r="Y404" t="inlineStr">
        <is>
          <t>SHIVANSHIRETAILS</t>
        </is>
      </c>
      <c r="Z404" t="inlineStr">
        <is>
          <t>₹16,490</t>
        </is>
      </c>
      <c r="AA404" t="inlineStr">
        <is>
          <t>K K C K NET LINKS CYBER AND TELESHOP</t>
        </is>
      </c>
      <c r="AB404" t="inlineStr">
        <is>
          <t>₹16,490</t>
        </is>
      </c>
    </row>
    <row r="405">
      <c r="A405" s="8" t="inlineStr">
        <is>
          <t>vivo Y21T (Pearl White, 128 GB) (4 GB RAM)</t>
        </is>
      </c>
      <c r="B405" s="17" t="n">
        <v>35632</v>
      </c>
      <c r="C405" t="inlineStr">
        <is>
      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      </is>
      </c>
      <c r="D405" t="inlineStr">
        <is>
          <t>vivo Y21T (Pearl White, 128 GB)  (4 GB RAM)</t>
        </is>
      </c>
      <c r="E405" t="inlineStr">
        <is>
          <t>16,490</t>
        </is>
      </c>
      <c r="G405" t="inlineStr">
        <is>
          <t>SuperComNet</t>
        </is>
      </c>
      <c r="H405" t="inlineStr">
        <is>
          <t>₹16,490</t>
        </is>
      </c>
      <c r="I405" t="inlineStr">
        <is>
          <t>Flashtech Retail</t>
        </is>
      </c>
      <c r="J405" t="inlineStr">
        <is>
          <t>₹16,490</t>
        </is>
      </c>
      <c r="K405" t="inlineStr">
        <is>
          <t>PMPLSHOPS</t>
        </is>
      </c>
      <c r="L405" t="inlineStr">
        <is>
          <t>₹16,451</t>
        </is>
      </c>
      <c r="M405" t="inlineStr">
        <is>
          <t>M7KART</t>
        </is>
      </c>
      <c r="N405" t="inlineStr">
        <is>
          <t>₹16,490</t>
        </is>
      </c>
      <c r="O405" t="inlineStr">
        <is>
          <t>OMMASSOCIATES</t>
        </is>
      </c>
      <c r="P405" t="inlineStr">
        <is>
          <t>₹16,290</t>
        </is>
      </c>
      <c r="Q405" t="inlineStr">
        <is>
          <t>BISWALMOBILE</t>
        </is>
      </c>
      <c r="R405" t="inlineStr">
        <is>
          <t>₹16,490</t>
        </is>
      </c>
      <c r="S405" t="inlineStr">
        <is>
          <t>AMEETA MOBILES</t>
        </is>
      </c>
      <c r="T405" t="inlineStr">
        <is>
          <t>₹16,490</t>
        </is>
      </c>
      <c r="U405" t="inlineStr">
        <is>
          <t>Monikenterprises</t>
        </is>
      </c>
      <c r="V405" t="inlineStr">
        <is>
          <t>₹17,490</t>
        </is>
      </c>
      <c r="W405" t="inlineStr">
        <is>
          <t>SHIVANSHIRETAILS</t>
        </is>
      </c>
      <c r="X405" t="inlineStr">
        <is>
          <t>₹16,490</t>
        </is>
      </c>
      <c r="Y405" t="inlineStr">
        <is>
          <t>Tamilnadu Mobiles</t>
        </is>
      </c>
      <c r="Z405" t="inlineStr">
        <is>
          <t>₹16,990</t>
        </is>
      </c>
      <c r="AA405" t="inlineStr">
        <is>
          <t>AmoghIndiaSLP</t>
        </is>
      </c>
      <c r="AB405" t="inlineStr">
        <is>
          <t>₹19,990</t>
        </is>
      </c>
      <c r="AC405" t="inlineStr">
        <is>
          <t>K K C K NET LINKS CYBER AND TELESHOP</t>
        </is>
      </c>
      <c r="AD405" t="inlineStr">
        <is>
          <t>₹16,490</t>
        </is>
      </c>
    </row>
    <row r="406">
      <c r="A406" s="8" t="inlineStr">
        <is>
          <t>vivo Y33T (Mid day dream, 128 GB) (8 GB RAM)</t>
        </is>
      </c>
      <c r="B406" s="17" t="n">
        <v>35728</v>
      </c>
      <c r="C406" t="inlineStr">
        <is>
      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      </is>
      </c>
      <c r="D406" t="inlineStr">
        <is>
          <t>vivo Y33T (Mid day dream, 128 GB)  (8 GB RAM)</t>
        </is>
      </c>
      <c r="E406" t="inlineStr">
        <is>
          <t>18,990</t>
        </is>
      </c>
      <c r="G406" t="inlineStr">
        <is>
          <t>SuperComNet</t>
        </is>
      </c>
      <c r="H406" t="inlineStr">
        <is>
          <t>₹18,990</t>
        </is>
      </c>
      <c r="I406" t="inlineStr">
        <is>
          <t>Flashtech Retail</t>
        </is>
      </c>
      <c r="J406" t="inlineStr">
        <is>
          <t>₹18,990</t>
        </is>
      </c>
      <c r="K406" t="inlineStr">
        <is>
          <t>AmoghIndiaSLP</t>
        </is>
      </c>
      <c r="L406" t="inlineStr">
        <is>
          <t>₹18,789</t>
        </is>
      </c>
      <c r="M406" t="inlineStr">
        <is>
          <t>M7KART</t>
        </is>
      </c>
      <c r="N406" t="inlineStr">
        <is>
          <t>₹18,990</t>
        </is>
      </c>
      <c r="O406" t="inlineStr">
        <is>
          <t>PMPLSHOPS</t>
        </is>
      </c>
      <c r="P406" t="inlineStr">
        <is>
          <t>₹18,990</t>
        </is>
      </c>
      <c r="Q406" t="inlineStr">
        <is>
          <t>OMMASSOCIATES</t>
        </is>
      </c>
      <c r="R406" t="inlineStr">
        <is>
          <t>₹18,790</t>
        </is>
      </c>
      <c r="S406" t="inlineStr">
        <is>
          <t>ECOMEONLINE</t>
        </is>
      </c>
      <c r="T406" t="inlineStr">
        <is>
          <t>₹18,990</t>
        </is>
      </c>
      <c r="U406" t="inlineStr">
        <is>
          <t>XONIGHTECommerce</t>
        </is>
      </c>
      <c r="V406" t="inlineStr">
        <is>
          <t>₹18,690</t>
        </is>
      </c>
      <c r="W406" t="inlineStr">
        <is>
          <t>BISWALMOBILE</t>
        </is>
      </c>
      <c r="X406" t="inlineStr">
        <is>
          <t>₹18,990</t>
        </is>
      </c>
      <c r="Y406" t="inlineStr">
        <is>
          <t>MRTECHNO</t>
        </is>
      </c>
      <c r="Z406" t="inlineStr">
        <is>
          <t>₹18,990</t>
        </is>
      </c>
      <c r="AA406" t="inlineStr">
        <is>
          <t>K K C K NET LINKS CYBER AND TELESHOP</t>
        </is>
      </c>
      <c r="AB406" t="inlineStr">
        <is>
          <t>₹18,990</t>
        </is>
      </c>
      <c r="AC406" t="inlineStr">
        <is>
          <t>DIGITALGADGETS</t>
        </is>
      </c>
      <c r="AD406" t="inlineStr">
        <is>
          <t>₹18,949</t>
        </is>
      </c>
    </row>
    <row r="407">
      <c r="A407" s="8" t="inlineStr">
        <is>
          <t>vivo Y33T (Mirror Black, 128 GB) (8 GB RAM)</t>
        </is>
      </c>
      <c r="B407" s="17" t="n">
        <v>35727</v>
      </c>
      <c r="C407" t="inlineStr">
        <is>
      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      </is>
      </c>
      <c r="D407" t="inlineStr">
        <is>
          <t>vivo Y33T (Mirror Black, 128 GB)  (8 GB RAM)</t>
        </is>
      </c>
      <c r="E407" t="inlineStr">
        <is>
          <t>22,990</t>
        </is>
      </c>
      <c r="G407" t="inlineStr">
        <is>
          <t>Flashtech Retail</t>
        </is>
      </c>
      <c r="H407" t="inlineStr">
        <is>
          <t>₹22,990</t>
        </is>
      </c>
      <c r="I407" t="inlineStr">
        <is>
          <t>AmoghIndiaSLP</t>
        </is>
      </c>
      <c r="J407" t="inlineStr">
        <is>
          <t>₹18,789</t>
        </is>
      </c>
      <c r="K407" t="inlineStr">
        <is>
          <t>M7KART</t>
        </is>
      </c>
      <c r="L407" t="inlineStr">
        <is>
          <t>₹18,990</t>
        </is>
      </c>
      <c r="M407" t="inlineStr">
        <is>
          <t>PMPLSHOPS</t>
        </is>
      </c>
      <c r="N407" t="inlineStr">
        <is>
          <t>₹18,990</t>
        </is>
      </c>
      <c r="O407" t="inlineStr">
        <is>
          <t>Shrijishriji</t>
        </is>
      </c>
      <c r="P407" t="inlineStr">
        <is>
          <t>₹18,790</t>
        </is>
      </c>
      <c r="Q407" t="inlineStr">
        <is>
          <t>ECOMEONLINE</t>
        </is>
      </c>
      <c r="R407" t="inlineStr">
        <is>
          <t>₹18,990</t>
        </is>
      </c>
      <c r="S407" t="inlineStr">
        <is>
          <t>BISWALMOBILE</t>
        </is>
      </c>
      <c r="T407" t="inlineStr">
        <is>
          <t>₹18,990</t>
        </is>
      </c>
      <c r="U407" t="inlineStr">
        <is>
          <t>AMEETA MOBILES</t>
        </is>
      </c>
      <c r="V407" t="inlineStr">
        <is>
          <t>₹18,990</t>
        </is>
      </c>
      <c r="W407" t="inlineStr">
        <is>
          <t>MRTECHNO</t>
        </is>
      </c>
      <c r="X407" t="inlineStr">
        <is>
          <t>₹18,990</t>
        </is>
      </c>
      <c r="Y407" t="inlineStr">
        <is>
          <t>XONIGHTECommerce</t>
        </is>
      </c>
      <c r="Z407" t="inlineStr">
        <is>
          <t>₹18,990</t>
        </is>
      </c>
      <c r="AA407" t="inlineStr">
        <is>
          <t>OMMASSOCIATES</t>
        </is>
      </c>
      <c r="AB407" t="inlineStr">
        <is>
          <t>₹18,790</t>
        </is>
      </c>
      <c r="AC407" t="inlineStr">
        <is>
          <t>K K C K NET LINKS CYBER AND TELESHOP</t>
        </is>
      </c>
      <c r="AD407" t="inlineStr">
        <is>
          <t>₹18,990</t>
        </is>
      </c>
    </row>
    <row r="408">
      <c r="A408" s="8" t="inlineStr">
        <is>
          <t>vivo Y3s (Mint Green, 32 GB) (2 GB RAM)</t>
        </is>
      </c>
      <c r="B408" s="17" t="n">
        <v>35254</v>
      </c>
      <c r="C408" t="inlineStr">
        <is>
      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      </is>
      </c>
    </row>
    <row r="409">
      <c r="A409" s="8" t="inlineStr">
        <is>
          <t>vivo Y3s (Starry Blue, 32 GB) (2 GB RAM)</t>
        </is>
      </c>
      <c r="B409" s="17" t="n">
        <v>35255</v>
      </c>
      <c r="C409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      </is>
      </c>
    </row>
    <row r="410">
      <c r="A410" s="8" t="inlineStr">
        <is>
          <t>Xiaomi 11i Hypercharge 5G (Camo Green, 128 GB) (6 GB RAM)</t>
        </is>
      </c>
      <c r="B410" s="17" t="n">
        <v>35716</v>
      </c>
      <c r="C410" t="inlineStr">
        <is>
          <t>https://www.flipkart.com/xiaomi-11i-hypercharge-5g-camo-green-128-gb/p/itm1b9143305bed6?pid=MOBG9QWV95YG7AKC&amp;lid=LSTMOBG9QWV95YG7AKCHEMBY3&amp;marketplace=FLIPKART&amp;sattr[]=color&amp;sattr[]=ram&amp;st=color&amp;otracker=search</t>
        </is>
      </c>
    </row>
    <row r="411">
      <c r="A411" s="8" t="inlineStr">
        <is>
          <t>Xiaomi 11i Hypercharge 5G (Pacific Pearl, 128 GB) (6 GB RAM)</t>
        </is>
      </c>
      <c r="B411" s="17" t="n">
        <v>35717</v>
      </c>
      <c r="C411" t="inlineStr">
        <is>
          <t>https://www.flipkart.com/xiaomi-11i-hypercharge-5g-pacific-pearl-128-gb/p/itm495eaae251d5b?pid=MOBG9QWVHHSZS9HY&amp;lid=LSTMOBG9QWVHHSZS9HYMDGABN&amp;marketplace=FLIPKART&amp;sattr[]=color&amp;sattr[]=ram&amp;st=color</t>
        </is>
      </c>
    </row>
    <row r="412">
      <c r="A412" s="8" t="inlineStr">
        <is>
          <t>Xiaomi 11i Hypercharge 5G (Purple Mist, 128 GB) (6 GB RAM)</t>
        </is>
      </c>
      <c r="B412" s="17" t="n">
        <v>35718</v>
      </c>
      <c r="C412" t="inlineStr">
        <is>
      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      </is>
      </c>
    </row>
    <row r="413">
      <c r="A413" s="8" t="inlineStr">
        <is>
          <t>Xiaomi 11i Hypercharge 5G (Stealth Black, 128 GB) (6 GB RAM)</t>
        </is>
      </c>
      <c r="B413" s="17" t="n">
        <v>35719</v>
      </c>
      <c r="C413" t="inlineStr">
        <is>
      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2022-02-18T12:29:40Z</dcterms:modified>
</cp:coreProperties>
</file>