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1600" windowHeight="10425" tabRatio="600" firstSheet="0" activeTab="0" autoFilterDateGrouping="1"/>
  </bookViews>
  <sheets>
    <sheet name="Sheet1" sheetId="1" state="visible" r:id="rId1"/>
    <sheet name="Sheet3" sheetId="2" state="visible" r:id="rId2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color rgb="FF212121"/>
      <sz val="11"/>
      <scheme val="minor"/>
    </font>
    <font>
      <name val="Arial"/>
      <family val="2"/>
      <sz val="10"/>
    </font>
    <font>
      <name val="Calibri"/>
      <charset val="1"/>
      <family val="2"/>
      <color indexed="8"/>
      <sz val="12"/>
    </font>
    <font>
      <name val="Calibri"/>
      <family val="2"/>
      <color rgb="FF000000"/>
      <sz val="11"/>
      <scheme val="minor"/>
    </font>
    <font>
      <name val="Calibri"/>
      <family val="2"/>
      <color rgb="FF000000"/>
      <sz val="11"/>
    </font>
    <font>
      <name val="Calibri"/>
      <family val="2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1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center"/>
    </xf>
    <xf numFmtId="0" fontId="0" fillId="2" borderId="1" pivotButton="0" quotePrefix="0" xfId="0"/>
    <xf numFmtId="0" fontId="0" fillId="2" borderId="1" applyAlignment="1" pivotButton="0" quotePrefix="0" xfId="0">
      <alignment horizontal="center" vertical="center"/>
    </xf>
  </cellXfs>
  <cellStyles count="3">
    <cellStyle name="Normal" xfId="0" builtinId="0"/>
    <cellStyle name="Normal 2" xfId="1"/>
    <cellStyle name="Excel Built-in Normal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B376"/>
  <sheetViews>
    <sheetView tabSelected="1" topLeftCell="A325" zoomScale="115" zoomScaleNormal="115" workbookViewId="0">
      <selection activeCell="C346" sqref="C346"/>
    </sheetView>
  </sheetViews>
  <sheetFormatPr baseColWidth="8" defaultRowHeight="15" outlineLevelCol="0"/>
  <cols>
    <col width="57.5703125" customWidth="1" style="12" min="1" max="1"/>
    <col width="14" bestFit="1" customWidth="1" style="10" min="2" max="2"/>
    <col width="17.5703125" customWidth="1" style="12" min="3" max="3"/>
  </cols>
  <sheetData>
    <row r="1">
      <c r="A1" s="15" t="inlineStr">
        <is>
          <t>Model</t>
        </is>
      </c>
      <c r="B1" s="16" t="inlineStr">
        <is>
          <t>APX item code</t>
        </is>
      </c>
      <c r="C1" s="15" t="inlineStr">
        <is>
          <t>Url</t>
        </is>
      </c>
      <c r="E1" t="inlineStr">
        <is>
          <t>Flipkart Name</t>
        </is>
      </c>
      <c r="F1" t="inlineStr">
        <is>
          <t>Flipkart Price</t>
        </is>
      </c>
    </row>
    <row r="2">
      <c r="A2" t="inlineStr">
        <is>
          <t>Mi 10 (Coral Green, 128 GB) (8 GB RAM)</t>
        </is>
      </c>
      <c r="B2" s="10" t="n">
        <v>30579</v>
      </c>
      <c r="C2" t="inlineStr">
        <is>
          <t>https://www.flipkart.com/mi-10-coral-green-128-gb/p/itm9c8048373ab88?pid=MOBFRXYAHSFYJ5PJ&amp;lid=LSTMOBFRXYAHSFYJ5PJ5BW2HZ&amp;marketplace=FLIPKART&amp;q=Mi+10+%28Coral+Green%2C+128+GB%29+%288+GB+RAM%29&amp;store=tyy%2F4io&amp;srno=s_1_1&amp;otracker=search&amp;otracker1=search&amp;fm=SEARCH&amp;iid=09de3d84-7027-47c5-bbd5-444222392bc3.MOBFRXYAHSFYJ5PJ.SEARCH&amp;ppt=sp&amp;ppn=sp&amp;ssid=bga70fes9c0000001633530178386&amp;qH=3b751f4ba75ef09f</t>
        </is>
      </c>
      <c r="E2" t="inlineStr">
        <is>
          <t>Mi 10 (Coral Green, 128 GB)  (8 GB RAM)</t>
        </is>
      </c>
      <c r="F2" t="inlineStr">
        <is>
          <t>41,750</t>
        </is>
      </c>
    </row>
    <row r="3">
      <c r="A3" t="inlineStr">
        <is>
          <t>Mi 10 (Coral Green, 256 GB) (8 GB RAM)</t>
        </is>
      </c>
      <c r="B3" s="10" t="n">
        <v>30577</v>
      </c>
      <c r="C3" t="inlineStr">
        <is>
          <t>https://www.flipkart.com/mi-10-coral-green-256-gb/p/itmb5dac1e20390c?pid=MOBFRXYADQEXBCKB&amp;lid=LSTMOBFRXYADQEXBCKBGDX1QA&amp;marketplace=FLIPKART&amp;q=Mi+10+%28Coral+Green%2C+128+GB%29+%288+GB+RAM%29&amp;store=tyy%2F4io&amp;srno=s_1_2&amp;otracker=search&amp;otracker1=search&amp;fm=SEARCH&amp;iid=09de3d84-7027-47c5-bbd5-444222392bc3.MOBFRXYADQEXBCKB.SEARCH&amp;ppt=sp&amp;ppn=sp&amp;ssid=bga70fes9c0000001633530178386&amp;qH=3b751f4ba75ef09f</t>
        </is>
      </c>
      <c r="E3" t="inlineStr">
        <is>
          <t>Mi 10 (Coral Green, 256 GB)  (8 GB RAM)</t>
        </is>
      </c>
      <c r="F3" t="inlineStr">
        <is>
          <t>59,999</t>
        </is>
      </c>
    </row>
    <row r="4">
      <c r="A4" t="inlineStr">
        <is>
          <t>Mi 10 (Twilight Grey, 256 GB) (8 GB RAM)</t>
        </is>
      </c>
      <c r="B4" s="10" t="n">
        <v>30578</v>
      </c>
      <c r="C4" t="inlineStr">
        <is>
          <t>https://www.flipkart.com/mi-10-twilight-grey-256-gb/p/itmcfd22f3987f31?pid=MOBFRXQ62Y4YZANP&amp;lid=LSTMOBFRXQ62Y4YZANPAJSCLE&amp;marketplace=FLIPKART&amp;q=Mi+10+%28Twilight+Grey%2C+256+GB%29+%288+GB+RAM%29&amp;store=tyy%2F4io&amp;srno=s_1_1&amp;otracker=search&amp;otracker1=search&amp;fm=SEARCH&amp;iid=7bd5544b-e330-4b86-91a3-ed0b4f3a93e3.MOBFRXQ62Y4YZANP.SEARCH&amp;ppt=pp&amp;ppn=pp&amp;ssid=e74k88mazk0000001633530226744&amp;qH=dd75b7fbc3b3016b</t>
        </is>
      </c>
      <c r="E4" t="inlineStr">
        <is>
          <t>Mi 10 (Twilight Grey, 256 GB)  (8 GB RAM)</t>
        </is>
      </c>
      <c r="F4" t="inlineStr">
        <is>
          <t>59,999</t>
        </is>
      </c>
    </row>
    <row r="5">
      <c r="A5" t="inlineStr">
        <is>
          <t>Mi 10i (Atlantic Blue, 128 GB) (6 GB RAM)</t>
        </is>
      </c>
      <c r="B5" s="10" t="n">
        <v>32949</v>
      </c>
      <c r="C5" t="inlineStr">
        <is>
          <t>https://www.flipkart.com/mi-10i-atlantic-blue-128-gb/p/itmbccde1394b3d4?pid=MOBFZ4RZJMFPQDXH&amp;lid=LSTMOBFZ4RZJMFPQDXHDFFXHB&amp;marketplace=FLIPKART&amp;q=Mi+10i&amp;store=tyy%2F4io&amp;srno=s_1_2&amp;otracker=search&amp;otracker1=search&amp;fm=SEARCH&amp;iid=eae4c8b2-9aaa-46b2-91b8-63de22373578.MOBFZ4RZJMFPQDXH.SEARCH&amp;ppt=pp&amp;ppn=pp&amp;ssid=gqve27zyrk0000001633530257434&amp;qH=a43d205d3ce41a67</t>
        </is>
      </c>
      <c r="E5" t="inlineStr">
        <is>
          <t>Mi 10i (Atlantic Blue, 128 GB)  (6 GB RAM)</t>
        </is>
      </c>
      <c r="F5" t="inlineStr">
        <is>
          <t>22,698</t>
        </is>
      </c>
      <c r="G5" t="inlineStr">
        <is>
          <t>Whiskers Commerce</t>
        </is>
      </c>
      <c r="H5" t="inlineStr">
        <is>
          <t>₹22,698</t>
        </is>
      </c>
      <c r="I5" t="inlineStr">
        <is>
          <t>Mobiledurbar</t>
        </is>
      </c>
      <c r="J5" t="inlineStr">
        <is>
          <t>₹23,990</t>
        </is>
      </c>
      <c r="K5" t="inlineStr">
        <is>
          <t>MobileWagon</t>
        </is>
      </c>
      <c r="L5" t="inlineStr">
        <is>
          <t>₹24,999</t>
        </is>
      </c>
    </row>
    <row r="6">
      <c r="A6" t="inlineStr">
        <is>
          <t>Mi 10i (Midnight Black, 128 GB) (6 GB RAM)</t>
        </is>
      </c>
      <c r="B6" s="10" t="n">
        <v>32950</v>
      </c>
      <c r="C6" t="inlineStr">
        <is>
          <t>https://www.flipkart.com/mi-10i-midnight-black-128-gb/p/itm2b6df2869328a?pid=MOBFZ4RUZH3GPEGE&amp;lid=LSTMOBFZ4RUZH3GPEGEWIEN7M&amp;marketplace=FLIPKART&amp;q=Mi+10i&amp;store=tyy%2F4io&amp;srno=s_1_1&amp;otracker=search&amp;otracker1=search&amp;fm=SEARCH&amp;iid=eae4c8b2-9aaa-46b2-91b8-63de22373578.MOBFZ4RUZH3GPEGE.SEARCH&amp;ppt=pp&amp;ppn=pp&amp;ssid=gqve27zyrk0000001633530257434&amp;qH=a43d205d3ce41a67</t>
        </is>
      </c>
      <c r="E6" t="inlineStr">
        <is>
          <t>Mi 10i (Midnight Black, 128 GB)  (6 GB RAM)</t>
        </is>
      </c>
      <c r="F6" t="inlineStr">
        <is>
          <t>23,890</t>
        </is>
      </c>
      <c r="G6" t="inlineStr">
        <is>
          <t>Authorised Seller.</t>
        </is>
      </c>
      <c r="H6" t="inlineStr">
        <is>
          <t>₹24,989</t>
        </is>
      </c>
      <c r="I6" t="inlineStr">
        <is>
          <t>Pochinki</t>
        </is>
      </c>
      <c r="J6" t="inlineStr">
        <is>
          <t>₹24,990</t>
        </is>
      </c>
      <c r="K6" t="inlineStr">
        <is>
          <t>Mobiledurbar</t>
        </is>
      </c>
      <c r="L6" t="inlineStr">
        <is>
          <t>₹23,890</t>
        </is>
      </c>
      <c r="M6" t="inlineStr">
        <is>
          <t>ShreeKrishnaMobiles</t>
        </is>
      </c>
      <c r="N6" t="inlineStr">
        <is>
          <t>₹24,990</t>
        </is>
      </c>
      <c r="O6" t="inlineStr">
        <is>
          <t>MobileWagon</t>
        </is>
      </c>
      <c r="P6" t="inlineStr">
        <is>
          <t>₹23,999</t>
        </is>
      </c>
    </row>
    <row r="7">
      <c r="A7" t="inlineStr">
        <is>
          <t>Mi 10i (Pacific Sunrise, 128 GB) (8 GB RAM)</t>
        </is>
      </c>
      <c r="B7" s="10" t="n">
        <v>32954</v>
      </c>
      <c r="C7" t="inlineStr">
        <is>
          <t>https://www.flipkart.com/mi-10i-pacific-sunrise-128-gb/p/itm780df69dfa0fe?pid=MOBFZ4RZMYQKZYGZ&amp;lid=LSTMOBFZ4RZMYQKZYGZP32VXB&amp;marketplace=FLIPKART&amp;q=Mi+10i&amp;store=tyy%2F4io&amp;srno=s_1_8&amp;otracker=search&amp;otracker1=search&amp;fm=SEARCH&amp;iid=eae4c8b2-9aaa-46b2-91b8-63de22373578.MOBFZ4RZMYQKZYGZ.SEARCH&amp;ppt=pp&amp;ppn=pp&amp;ssid=gqve27zyrk0000001633530257434&amp;qH=a43d205d3ce41a67</t>
        </is>
      </c>
      <c r="E7" t="inlineStr">
        <is>
          <t>Mi 10i (Pacific Sunrise, 128 GB)  (8 GB RAM)</t>
        </is>
      </c>
      <c r="F7" t="inlineStr">
        <is>
          <t>25,990</t>
        </is>
      </c>
    </row>
    <row r="8">
      <c r="A8" t="inlineStr">
        <is>
          <t>Mi 10T (Cosmic Black, 128 GB) (6 GB RAM)</t>
        </is>
      </c>
      <c r="B8" s="10" t="n">
        <v>32311</v>
      </c>
      <c r="C8" t="inlineStr">
        <is>
          <t>https://www.flipkart.com/mi-10t-cosmic-black-128-gb/p/itm58cc0f1ad2682?pid=MOBFWAFZPGHZSHA7&amp;lid=LSTMOBFWAFZPGHZSHA7ZOPND9&amp;marketplace=FLIPKART&amp;q=Mi+10T&amp;store=tyy%2F4io&amp;srno=s_1_1&amp;otracker=search&amp;otracker1=search&amp;fm=SEARCH&amp;iid=3511471a-ad50-46a7-9115-c7e7fc582bbe.MOBFWAFZPGHZSHA7.SEARCH&amp;ppt=pp&amp;ppn=pp&amp;ssid=c3yq2grj9s0000001633530346783&amp;qH=d859b08d662bd1ef</t>
        </is>
      </c>
      <c r="E8" t="inlineStr">
        <is>
          <t>Mi 10T (Cosmic Black, 128 GB)  (6 GB RAM)</t>
        </is>
      </c>
      <c r="F8" t="inlineStr">
        <is>
          <t>35,999</t>
        </is>
      </c>
      <c r="G8" t="inlineStr">
        <is>
          <t>Mobiledurbar</t>
        </is>
      </c>
      <c r="H8" t="inlineStr">
        <is>
          <t>₹27,690</t>
        </is>
      </c>
      <c r="I8" t="inlineStr">
        <is>
          <t>FestiveDeal</t>
        </is>
      </c>
      <c r="J8" t="inlineStr">
        <is>
          <t>₹27,885</t>
        </is>
      </c>
      <c r="K8" t="inlineStr">
        <is>
          <t>GooramElectronics</t>
        </is>
      </c>
      <c r="L8" t="inlineStr">
        <is>
          <t>₹27,999</t>
        </is>
      </c>
      <c r="M8" t="inlineStr">
        <is>
          <t>MobilesUnlimited</t>
        </is>
      </c>
      <c r="N8" t="inlineStr">
        <is>
          <t>₹29,998</t>
        </is>
      </c>
      <c r="O8" t="inlineStr">
        <is>
          <t>Mobile Town</t>
        </is>
      </c>
      <c r="P8" t="inlineStr">
        <is>
          <t>₹27,888</t>
        </is>
      </c>
      <c r="Q8" t="inlineStr">
        <is>
          <t>GRAHGOODS RETAIL</t>
        </is>
      </c>
      <c r="R8" t="inlineStr">
        <is>
          <t>₹35,999</t>
        </is>
      </c>
      <c r="S8" t="inlineStr">
        <is>
          <t>RECOM</t>
        </is>
      </c>
      <c r="T8" t="inlineStr">
        <is>
          <t>₹34,999</t>
        </is>
      </c>
      <c r="U8" t="inlineStr">
        <is>
          <t>MOBILE.COM</t>
        </is>
      </c>
      <c r="V8" t="inlineStr">
        <is>
          <t>₹33,900</t>
        </is>
      </c>
      <c r="W8" t="inlineStr">
        <is>
          <t>SNAVYAPAAR</t>
        </is>
      </c>
      <c r="X8" t="inlineStr">
        <is>
          <t>₹35,999</t>
        </is>
      </c>
    </row>
    <row r="9">
      <c r="A9" t="inlineStr">
        <is>
          <t>Mi 10T (Lunar Silver, 128 GB) (6 GB RAM)</t>
        </is>
      </c>
      <c r="B9" s="10" t="n">
        <v>32312</v>
      </c>
      <c r="C9" t="inlineStr">
        <is>
          <t>https://www.flipkart.com/mi-10t-lunar-silver-128-gb/p/itmfda83f4425f80?pid=MOBFWAFZQUEQYPFG&amp;lid=LSTMOBFWAFZQUEQYPFG6EBFB7&amp;marketplace=FLIPKART&amp;q=Mi+10T&amp;store=tyy%2F4io&amp;srno=s_1_4&amp;otracker=search&amp;otracker1=search&amp;fm=SEARCH&amp;iid=3511471a-ad50-46a7-9115-c7e7fc582bbe.MOBFWAFZQUEQYPFG.SEARCH&amp;ppt=pp&amp;ppn=pp&amp;ssid=c3yq2grj9s0000001633530346783&amp;qH=d859b08d662bd1ef</t>
        </is>
      </c>
      <c r="E9" t="inlineStr">
        <is>
          <t>Mi 10T (Lunar Silver, 128 GB)  (6 GB RAM)</t>
        </is>
      </c>
      <c r="F9" t="inlineStr">
        <is>
          <t>27,990</t>
        </is>
      </c>
    </row>
    <row r="10">
      <c r="A10" t="inlineStr">
        <is>
          <t>Mi 10T Pro (Cosmic Black, 128 GB) (8 GB RAM)</t>
        </is>
      </c>
      <c r="B10" s="10" t="n">
        <v>32315</v>
      </c>
      <c r="C10" t="inlineStr">
        <is>
          <t>https://www.flipkart.com/mi-10t-pro-cosmic-black-128-gb/p/itm5ff5455fec520?pid=MOBFWAFZASEEEES6&amp;lid=LSTMOBFWAFZASEEEES6FME6S3&amp;marketplace=FLIPKART&amp;q=Mi+10T+Pro+%28Cosmic+Black%2C+128+GB%29+%288+GB+RAM%29&amp;store=tyy%2F4io&amp;srno=s_1_1&amp;otracker=search&amp;otracker1=search&amp;fm=SEARCH&amp;iid=d40744b4-d8ce-4c37-9bee-93f6ae9700bf.MOBFWAFZASEEEES6.SEARCH&amp;ppt=sp&amp;ppn=sp&amp;ssid=xqilav795s0000001633530410977&amp;qH=eaafd1b6957b619b</t>
        </is>
      </c>
      <c r="E10" t="inlineStr">
        <is>
          <t>Mi 10T Pro (Cosmic Black, 128 GB)  (8 GB RAM)</t>
        </is>
      </c>
      <c r="F10" t="inlineStr">
        <is>
          <t>47,999</t>
        </is>
      </c>
      <c r="G10" t="inlineStr">
        <is>
          <t>GRAHGOODS RETAIL</t>
        </is>
      </c>
      <c r="H10" t="inlineStr">
        <is>
          <t>₹47,999</t>
        </is>
      </c>
      <c r="I10" t="inlineStr">
        <is>
          <t>Mobiledurbar</t>
        </is>
      </c>
      <c r="J10" t="inlineStr">
        <is>
          <t>₹33,990</t>
        </is>
      </c>
      <c r="K10" t="inlineStr">
        <is>
          <t>FestiveDeal</t>
        </is>
      </c>
      <c r="L10" t="inlineStr">
        <is>
          <t>₹33,900</t>
        </is>
      </c>
    </row>
    <row r="11">
      <c r="A11" t="inlineStr">
        <is>
          <t>Mi 11 Lite (Jazz Blue, 128 GB) (6 GB RAM)</t>
        </is>
      </c>
      <c r="B11" s="10" t="n">
        <v>34157</v>
      </c>
      <c r="C11" t="inlineStr">
        <is>
          <t>https://www.flipkart.com/mi-11-lite-jazz-blue-128-gb/p/itmac6203bae9394?pid=MOBG3VSKEVZ3JQVM&amp;lid=LSTMOBG3VSKEVZ3JQVMUP6Z2R&amp;marketplace=FLIPKART&amp;q=Mi+11+Lite&amp;store=tyy%2F4io&amp;srno=s_1_2&amp;otracker=search&amp;otracker1=search&amp;fm=SEARCH&amp;iid=b38db2f7-5760-4ea5-9c14-5b73c0f64e41.MOBG3VSKEVZ3JQVM.SEARCH&amp;ppt=pp&amp;ppn=pp&amp;ssid=87jl8oxnb40000001633530443920&amp;qH=3b3667159f7dadfe</t>
        </is>
      </c>
      <c r="E11" t="inlineStr">
        <is>
          <t>Mi 11 Lite (Jazz Blue, 128 GB)  (6 GB RAM)</t>
        </is>
      </c>
      <c r="F11" t="inlineStr">
        <is>
          <t>21,999</t>
        </is>
      </c>
      <c r="G11" t="inlineStr">
        <is>
          <t>RECGAECOMMretail</t>
        </is>
      </c>
      <c r="H11" t="inlineStr">
        <is>
          <t>₹21,999</t>
        </is>
      </c>
      <c r="I11" t="inlineStr">
        <is>
          <t>Mobiledurbar</t>
        </is>
      </c>
      <c r="J11" t="inlineStr">
        <is>
          <t>₹24,999</t>
        </is>
      </c>
      <c r="K11" t="inlineStr">
        <is>
          <t>SNAVYAPAAR</t>
        </is>
      </c>
      <c r="L11" t="inlineStr">
        <is>
          <t>₹23,999</t>
        </is>
      </c>
      <c r="M11" t="inlineStr">
        <is>
          <t>CLIENTEROecom</t>
        </is>
      </c>
      <c r="N11" t="inlineStr">
        <is>
          <t>₹21,999</t>
        </is>
      </c>
    </row>
    <row r="12">
      <c r="A12" t="inlineStr">
        <is>
          <t>Mi 11 Lite (Jazz Blue, 128 GB) (8 GB RAM)</t>
        </is>
      </c>
      <c r="B12" s="10" t="n">
        <v>34160</v>
      </c>
      <c r="C12" t="inlineStr">
        <is>
          <t>https://www.flipkart.com/mi-11-lite-jazz-blue-128-gb/p/itmac6203bae9394?pid=MOBG3VSKQMCRP5CR&amp;lid=LSTMOBG3VSKQMCRP5CR5FTNOG&amp;marketplace=FLIPKART&amp;q=Mi+11+Lite&amp;store=tyy%2F4io&amp;srno=s_1_3&amp;otracker=search&amp;otracker1=search&amp;fm=SEARCH&amp;iid=b38db2f7-5760-4ea5-9c14-5b73c0f64e41.MOBG3VSKQMCRP5CR.SEARCH&amp;ppt=pp&amp;ppn=pp&amp;ssid=87jl8oxnb40000001633530443920&amp;qH=3b3667159f7dadfe</t>
        </is>
      </c>
      <c r="E12" t="inlineStr">
        <is>
          <t>Mi 11 Lite (Jazz Blue, 128 GB)  (8 GB RAM)</t>
        </is>
      </c>
      <c r="F12" t="inlineStr">
        <is>
          <t>23,999</t>
        </is>
      </c>
      <c r="G12" t="inlineStr">
        <is>
          <t>RECGAECOMMretail</t>
        </is>
      </c>
      <c r="H12" t="inlineStr">
        <is>
          <t>₹23,999</t>
        </is>
      </c>
      <c r="I12" t="inlineStr">
        <is>
          <t>CLIENTEROecom</t>
        </is>
      </c>
      <c r="J12" t="inlineStr">
        <is>
          <t>₹23,999</t>
        </is>
      </c>
      <c r="K12" t="inlineStr">
        <is>
          <t>ShreRadhaMadhavTraders</t>
        </is>
      </c>
      <c r="L12" t="inlineStr">
        <is>
          <t>₹25,999</t>
        </is>
      </c>
      <c r="M12" t="inlineStr">
        <is>
          <t>Mobiledurbar</t>
        </is>
      </c>
      <c r="N12" t="inlineStr">
        <is>
          <t>₹24,999</t>
        </is>
      </c>
    </row>
    <row r="13">
      <c r="A13" t="inlineStr">
        <is>
          <t>Mi 11 Lite (Tuscany Coral, 128 GB) (6 GB RAM)</t>
        </is>
      </c>
      <c r="B13" s="10" t="n">
        <v>34158</v>
      </c>
      <c r="C13" t="inlineStr">
        <is>
          <t>https://www.flipkart.com/mi-11-lite-tuscany-coral-128-gb/p/itmac6203bae9394?pid=MOBG3VSKPWYGVZEC&amp;lid=LSTMOBG3VSKPWYGVZECG9W73W&amp;marketplace=FLIPKART&amp;q=Mi+11+Lite&amp;store=tyy%2F4io&amp;srno=s_1_6&amp;otracker=search&amp;otracker1=search&amp;fm=SEARCH&amp;iid=b38db2f7-5760-4ea5-9c14-5b73c0f64e41.MOBG3VSKPWYGVZEC.SEARCH&amp;ppt=pp&amp;ppn=pp&amp;ssid=87jl8oxnb40000001633530443920&amp;qH=3b3667159f7dadfe</t>
        </is>
      </c>
      <c r="E13" t="inlineStr">
        <is>
          <t>Mi 11 Lite (Tuscany Coral, 128 GB)  (6 GB RAM)</t>
        </is>
      </c>
      <c r="F13" t="inlineStr">
        <is>
          <t>21,999</t>
        </is>
      </c>
    </row>
    <row r="14">
      <c r="A14" t="inlineStr">
        <is>
          <t>Mi 11 Lite (Tuscany Coral, 128 GB) (8 GB RAM)</t>
        </is>
      </c>
      <c r="B14" s="10" t="n">
        <v>34161</v>
      </c>
      <c r="C14" t="inlineStr">
        <is>
          <t>https://www.flipkart.com/mi-11-lite-tuscany-coral-128-gb/p/itmac6203bae9394?pid=MOBG3VSKAVNZFUXP&amp;lid=LSTMOBG3VSKAVNZFUXPKOYJDC&amp;marketplace=FLIPKART&amp;q=Mi+11+Lite&amp;store=tyy%2F4io&amp;srno=s_1_4&amp;otracker=search&amp;otracker1=search&amp;fm=SEARCH&amp;iid=b38db2f7-5760-4ea5-9c14-5b73c0f64e41.MOBG3VSKAVNZFUXP.SEARCH&amp;ppt=pp&amp;ppn=pp&amp;ssid=87jl8oxnb40000001633530443920&amp;qH=3b3667159f7dadfe</t>
        </is>
      </c>
      <c r="E14" t="inlineStr">
        <is>
          <t>Mi 11 Lite (Tuscany Coral, 128 GB)  (8 GB RAM)</t>
        </is>
      </c>
      <c r="F14" t="inlineStr">
        <is>
          <t>23,999</t>
        </is>
      </c>
    </row>
    <row r="15">
      <c r="A15" t="inlineStr">
        <is>
          <t>Mi 11 Lite (Vinyl Black, 128 GB) (6 GB RAM)</t>
        </is>
      </c>
      <c r="B15" s="10" t="n">
        <v>34159</v>
      </c>
      <c r="C15" t="inlineStr">
        <is>
          <t>https://www.flipkart.com/mi-11-lite-vinyl-black-128-gb/p/itmac6203bae9394?pid=MOBG3VSKHGETEBVM&amp;lid=LSTMOBG3VSKHGETEBVMLNMAXM&amp;marketplace=FLIPKART&amp;q=Mi+11+Lite&amp;store=tyy%2F4io&amp;srno=s_1_5&amp;otracker=search&amp;otracker1=search&amp;fm=SEARCH&amp;iid=b38db2f7-5760-4ea5-9c14-5b73c0f64e41.MOBG3VSKHGETEBVM.SEARCH&amp;ppt=pp&amp;ppn=pp&amp;ssid=87jl8oxnb40000001633530443920&amp;qH=3b3667159f7dadfe</t>
        </is>
      </c>
      <c r="E15" t="inlineStr">
        <is>
          <t>Mi 11 Lite (Vinyl Black, 128 GB)  (6 GB RAM)</t>
        </is>
      </c>
      <c r="F15" t="inlineStr">
        <is>
          <t>24,999</t>
        </is>
      </c>
    </row>
    <row r="16">
      <c r="A16" t="inlineStr">
        <is>
          <t>Mi 11 Lite (Vinyl Black, 128 GB) (8 GB RAM)</t>
        </is>
      </c>
      <c r="B16" s="10" t="n">
        <v>34162</v>
      </c>
      <c r="C16" t="inlineStr">
        <is>
          <t>https://www.flipkart.com/mi-11-lite-vinyl-black-128-gb/p/itmac6203bae9394?pid=MOBG3VSKRKGZKJAR&amp;lid=LSTMOBG3VSKRKGZKJARGYJ3LJ&amp;marketplace=FLIPKART&amp;q=Mi+11+Lite&amp;store=tyy%2F4io&amp;srno=s_1_1&amp;otracker=search&amp;otracker1=search&amp;fm=SEARCH&amp;iid=b38db2f7-5760-4ea5-9c14-5b73c0f64e41.MOBG3VSKRKGZKJAR.SEARCH&amp;ppt=pp&amp;ppn=pp&amp;ssid=87jl8oxnb40000001633530443920&amp;qH=3b3667159f7dadfe</t>
        </is>
      </c>
      <c r="E16" t="inlineStr">
        <is>
          <t>Mi 11 Lite (Vinyl Black, 128 GB)  (8 GB RAM)</t>
        </is>
      </c>
      <c r="F16" t="inlineStr">
        <is>
          <t>23,999</t>
        </is>
      </c>
      <c r="G16" t="inlineStr">
        <is>
          <t>RECGAECOMMretail</t>
        </is>
      </c>
      <c r="H16" t="inlineStr">
        <is>
          <t>₹23,999</t>
        </is>
      </c>
      <c r="I16" t="inlineStr">
        <is>
          <t>CLIENTEROecom</t>
        </is>
      </c>
      <c r="J16" t="inlineStr">
        <is>
          <t>₹23,999</t>
        </is>
      </c>
      <c r="K16" t="inlineStr">
        <is>
          <t>MTW</t>
        </is>
      </c>
      <c r="L16" t="inlineStr">
        <is>
          <t>₹23,980</t>
        </is>
      </c>
      <c r="M16" t="inlineStr">
        <is>
          <t>MSRVTELEWORLD</t>
        </is>
      </c>
      <c r="N16" t="inlineStr">
        <is>
          <t>₹23,999</t>
        </is>
      </c>
      <c r="O16" t="inlineStr">
        <is>
          <t>Authorised Seller.</t>
        </is>
      </c>
      <c r="P16" t="inlineStr">
        <is>
          <t>₹25,999</t>
        </is>
      </c>
      <c r="Q16" t="inlineStr">
        <is>
          <t>Mobiledurbar</t>
        </is>
      </c>
      <c r="R16" t="inlineStr">
        <is>
          <t>₹24,999</t>
        </is>
      </c>
      <c r="S16" t="inlineStr">
        <is>
          <t>Mmobile</t>
        </is>
      </c>
      <c r="T16" t="inlineStr">
        <is>
          <t>₹24,990</t>
        </is>
      </c>
    </row>
    <row r="17">
      <c r="A17" t="inlineStr">
        <is>
          <t>Mi 11X (Celestial Silver, 128 GB) (8 GB RAM)</t>
        </is>
      </c>
      <c r="B17" s="10" t="n">
        <v>33812</v>
      </c>
      <c r="C17" t="inlineStr">
        <is>
          <t>https://www.flipkart.com/mi-11x-celestial-silver-128-gb/p/itm70006b522c8c4?pid=MOBG36HSCATHM2Y8&amp;lid=LSTMOBG36HSCATHM2Y84CZUJE&amp;marketplace=FLIPKART&amp;q=Mi+11X&amp;store=tyy%2F4io&amp;srno=s_1_3&amp;otracker=search&amp;otracker1=search&amp;fm=SEARCH&amp;iid=c94dc312-7ba0-42cb-9d72-4634a8eefcb7.MOBG36HSCATHM2Y8.SEARCH&amp;ppt=pp&amp;ppn=pp&amp;ssid=wpao8ch2ps0000001633530569704&amp;qH=27437f21460a2a8c</t>
        </is>
      </c>
      <c r="E17" t="inlineStr">
        <is>
          <t>Mi 11X (Celestial Silver, 128 GB)  (8 GB RAM)</t>
        </is>
      </c>
      <c r="F17" t="inlineStr">
        <is>
          <t>28,500</t>
        </is>
      </c>
      <c r="G17" t="inlineStr">
        <is>
          <t>PRANSHU MOBILE</t>
        </is>
      </c>
      <c r="H17" t="inlineStr">
        <is>
          <t>₹28,500</t>
        </is>
      </c>
      <c r="I17" t="inlineStr">
        <is>
          <t>FestiveDeal</t>
        </is>
      </c>
      <c r="J17" t="inlineStr">
        <is>
          <t>₹29,985</t>
        </is>
      </c>
      <c r="K17" t="inlineStr">
        <is>
          <t>MobileWagon</t>
        </is>
      </c>
      <c r="L17" t="inlineStr">
        <is>
          <t>₹31,999</t>
        </is>
      </c>
      <c r="M17" t="inlineStr">
        <is>
          <t>DealsParadize</t>
        </is>
      </c>
      <c r="N17" t="inlineStr">
        <is>
          <t>₹27,485</t>
        </is>
      </c>
      <c r="O17" t="inlineStr">
        <is>
          <t>Pochinki</t>
        </is>
      </c>
      <c r="P17" t="inlineStr">
        <is>
          <t>₹27,490</t>
        </is>
      </c>
      <c r="Q17" t="inlineStr">
        <is>
          <t>Infinite Retail</t>
        </is>
      </c>
      <c r="R17" t="inlineStr">
        <is>
          <t>₹29,990</t>
        </is>
      </c>
    </row>
    <row r="18">
      <c r="A18" t="inlineStr">
        <is>
          <t>Mi 11X (Cosmic Black, 128 GB) (6 GB RAM)</t>
        </is>
      </c>
      <c r="B18" s="10" t="n">
        <v>33810</v>
      </c>
      <c r="C18" t="inlineStr">
        <is>
          <t>https://www.flipkart.com/mi-11x-cosmic-black-128-gb/p/itm005c4d8bec540?pid=MOBG36HS3TH4YR3G&amp;lid=LSTMOBG36HS3TH4YR3GI8ECRD&amp;marketplace=FLIPKART&amp;q=Mi+11X&amp;store=tyy%2F4io&amp;srno=s_1_1&amp;otracker=search&amp;otracker1=search&amp;fm=SEARCH&amp;iid=c94dc312-7ba0-42cb-9d72-4634a8eefcb7.MOBG36HS3TH4YR3G.SEARCH&amp;ppt=pp&amp;ppn=pp&amp;ssid=wpao8ch2ps0000001633530569704&amp;qH=27437f21460a2a8c</t>
        </is>
      </c>
      <c r="E18" t="inlineStr">
        <is>
          <t>Mi 11X (Cosmic Black, 128 GB)  (6 GB RAM)</t>
        </is>
      </c>
      <c r="F18" t="inlineStr">
        <is>
          <t>25,490</t>
        </is>
      </c>
      <c r="G18" t="inlineStr">
        <is>
          <t>Mobiledurbar</t>
        </is>
      </c>
      <c r="H18" t="inlineStr">
        <is>
          <t>₹25,490</t>
        </is>
      </c>
      <c r="I18" t="inlineStr">
        <is>
          <t>DealsParadize</t>
        </is>
      </c>
      <c r="J18" t="inlineStr">
        <is>
          <t>₹25,849</t>
        </is>
      </c>
      <c r="K18" t="inlineStr">
        <is>
          <t>Pochinki</t>
        </is>
      </c>
      <c r="L18" t="inlineStr">
        <is>
          <t>₹27,899</t>
        </is>
      </c>
      <c r="M18" t="inlineStr">
        <is>
          <t>HUB MOBILE</t>
        </is>
      </c>
      <c r="N18" t="inlineStr">
        <is>
          <t>₹27,999</t>
        </is>
      </c>
      <c r="O18" t="inlineStr">
        <is>
          <t>StoreEcom</t>
        </is>
      </c>
      <c r="P18" t="inlineStr">
        <is>
          <t>₹33,999</t>
        </is>
      </c>
      <c r="Q18" t="inlineStr">
        <is>
          <t>SNAVYAPAAR</t>
        </is>
      </c>
      <c r="R18" t="inlineStr">
        <is>
          <t>₹30,999</t>
        </is>
      </c>
      <c r="S18" t="inlineStr">
        <is>
          <t>Pruthvi jutur</t>
        </is>
      </c>
      <c r="T18" t="inlineStr">
        <is>
          <t>₹32,299</t>
        </is>
      </c>
    </row>
    <row r="19">
      <c r="A19" t="inlineStr">
        <is>
          <t>Mi 11X (Cosmic Black, 128 GB) (8 GB RAM)</t>
        </is>
      </c>
      <c r="B19" s="10" t="n">
        <v>33813</v>
      </c>
      <c r="C19" t="inlineStr">
        <is>
          <t>https://www.flipkart.com/mi-11x-cosmic-black-128-gb/p/itm70006b522c8c4?pid=MOBG36HSAGKKEVWV&amp;lid=LSTMOBG36HSAGKKEVWVOQWMXK&amp;marketplace=FLIPKART&amp;q=Mi+11X&amp;store=tyy%2F4io&amp;srno=s_1_6&amp;otracker=search&amp;otracker1=search&amp;fm=SEARCH&amp;iid=c94dc312-7ba0-42cb-9d72-4634a8eefcb7.MOBG36HSAGKKEVWV.SEARCH&amp;ppt=pp&amp;ppn=pp&amp;ssid=wpao8ch2ps0000001633530569704&amp;qH=27437f21460a2a8c</t>
        </is>
      </c>
      <c r="E19" t="inlineStr">
        <is>
          <t>Mi 11X (Cosmic Black, 128 GB)  (8 GB RAM)</t>
        </is>
      </c>
      <c r="F19" t="inlineStr">
        <is>
          <t>29,790</t>
        </is>
      </c>
      <c r="G19" t="inlineStr">
        <is>
          <t>ShreeKrishnaMobiles</t>
        </is>
      </c>
      <c r="H19" t="inlineStr">
        <is>
          <t>₹29,790</t>
        </is>
      </c>
      <c r="I19" t="inlineStr">
        <is>
          <t>DealsParadize</t>
        </is>
      </c>
      <c r="J19" t="inlineStr">
        <is>
          <t>₹26,985</t>
        </is>
      </c>
      <c r="K19" t="inlineStr">
        <is>
          <t>CELLOTOWN</t>
        </is>
      </c>
      <c r="L19" t="inlineStr">
        <is>
          <t>₹26,990</t>
        </is>
      </c>
      <c r="M19" t="inlineStr">
        <is>
          <t>PRANSHU MOBILE</t>
        </is>
      </c>
      <c r="N19" t="inlineStr">
        <is>
          <t>₹28,450</t>
        </is>
      </c>
      <c r="O19" t="inlineStr">
        <is>
          <t>Pochinki</t>
        </is>
      </c>
      <c r="P19" t="inlineStr">
        <is>
          <t>₹28,400</t>
        </is>
      </c>
      <c r="Q19" t="inlineStr">
        <is>
          <t>Whiskers Commerce</t>
        </is>
      </c>
      <c r="R19" t="inlineStr">
        <is>
          <t>₹28,900</t>
        </is>
      </c>
      <c r="S19" t="inlineStr">
        <is>
          <t>Infinite Retail</t>
        </is>
      </c>
      <c r="T19" t="inlineStr">
        <is>
          <t>₹29,990</t>
        </is>
      </c>
      <c r="U19" t="inlineStr">
        <is>
          <t>Mobile Town</t>
        </is>
      </c>
      <c r="V19" t="inlineStr">
        <is>
          <t>₹30,799</t>
        </is>
      </c>
      <c r="W19" t="inlineStr">
        <is>
          <t>Pruthvi jutur</t>
        </is>
      </c>
      <c r="X19" t="inlineStr">
        <is>
          <t>₹34,599</t>
        </is>
      </c>
    </row>
    <row r="20">
      <c r="A20" t="inlineStr">
        <is>
          <t>Mi 11X (Lunar White, 128 GB) (6 GB RAM)</t>
        </is>
      </c>
      <c r="B20" s="10" t="n">
        <v>33811</v>
      </c>
      <c r="C20" t="inlineStr">
        <is>
          <t>https://www.flipkart.com/mi-11x-lunar-white-128-gb/p/itm0c35acb9396c3?pid=MOBG36HSY24GH7GD&amp;lid=LSTMOBG36HSY24GH7GDFHF2AR&amp;marketplace=FLIPKART&amp;q=Mi+11X&amp;store=tyy%2F4io&amp;srno=s_1_5&amp;otracker=search&amp;otracker1=search&amp;fm=SEARCH&amp;iid=c94dc312-7ba0-42cb-9d72-4634a8eefcb7.MOBG36HSY24GH7GD.SEARCH&amp;ppt=pp&amp;ppn=pp&amp;ssid=wpao8ch2ps0000001633530569704&amp;qH=27437f21460a2a8c</t>
        </is>
      </c>
      <c r="E20" t="inlineStr">
        <is>
          <t>Mi 11X (Lunar White, 128 GB)  (6 GB RAM)</t>
        </is>
      </c>
      <c r="F20" t="inlineStr">
        <is>
          <t>25,699</t>
        </is>
      </c>
      <c r="G20" t="inlineStr">
        <is>
          <t>Authorised Seller.</t>
        </is>
      </c>
      <c r="H20" t="inlineStr">
        <is>
          <t>₹25,699</t>
        </is>
      </c>
      <c r="I20" t="inlineStr">
        <is>
          <t>RECOM</t>
        </is>
      </c>
      <c r="J20" t="inlineStr">
        <is>
          <t>₹27,999</t>
        </is>
      </c>
      <c r="K20" t="inlineStr">
        <is>
          <t>MobileWagon</t>
        </is>
      </c>
      <c r="L20" t="inlineStr">
        <is>
          <t>₹27,999</t>
        </is>
      </c>
      <c r="M20" t="inlineStr">
        <is>
          <t>MobilesUnlimited</t>
        </is>
      </c>
      <c r="N20" t="inlineStr">
        <is>
          <t>₹25,899</t>
        </is>
      </c>
      <c r="O20" t="inlineStr">
        <is>
          <t>Mobiledurbar</t>
        </is>
      </c>
      <c r="P20" t="inlineStr">
        <is>
          <t>₹25,780</t>
        </is>
      </c>
      <c r="Q20" t="inlineStr">
        <is>
          <t>DealsParadize</t>
        </is>
      </c>
      <c r="R20" t="inlineStr">
        <is>
          <t>₹25,748</t>
        </is>
      </c>
      <c r="S20" t="inlineStr">
        <is>
          <t>SatyaKrupaMobiles</t>
        </is>
      </c>
      <c r="T20" t="inlineStr">
        <is>
          <t>₹25,800</t>
        </is>
      </c>
      <c r="U20" t="inlineStr">
        <is>
          <t>Pochinki</t>
        </is>
      </c>
      <c r="V20" t="inlineStr">
        <is>
          <t>₹26,899</t>
        </is>
      </c>
      <c r="W20" t="inlineStr">
        <is>
          <t>ShreeKrishnaMobiles</t>
        </is>
      </c>
      <c r="X20" t="inlineStr">
        <is>
          <t>₹27,890</t>
        </is>
      </c>
      <c r="Y20" t="inlineStr">
        <is>
          <t>Infinite Retail</t>
        </is>
      </c>
      <c r="Z20" t="inlineStr">
        <is>
          <t>₹27,990</t>
        </is>
      </c>
    </row>
    <row r="21">
      <c r="A21" t="inlineStr">
        <is>
          <t>Nokia 105 DS (Blue)</t>
        </is>
      </c>
      <c r="B21" s="10" t="n">
        <v>30589</v>
      </c>
      <c r="C21" t="inlineStr">
        <is>
          <t>https://www.flipkart.com/nokia-105-ds/p/itm1e9f9959f6904?pid=MOBEXSEWMZUGNPSZ&amp;lid=LSTMOBEXSEWMZUGNPSZLKU9EK&amp;marketplace=FLIPKART&amp;q=Nokia+105+DS&amp;store=tyy%2F4io&amp;srno=s_1_4&amp;otracker=search&amp;otracker1=search&amp;fm=SEARCH&amp;iid=357a9bf8-e9b2-46fa-a27c-f415f2012888.MOBEXSEWMZUGNPSZ.SEARCH&amp;ppt=hp&amp;ppn=homepage&amp;ssid=46gr0k4aio0000001633582566641&amp;qH=c2c7ab6753c81d09</t>
        </is>
      </c>
      <c r="E21" t="inlineStr">
        <is>
          <t>Nokia 105 DS (Blue, 4 MB)  (4 MB RAM)</t>
        </is>
      </c>
      <c r="F21" t="inlineStr">
        <is>
          <t>1,104</t>
        </is>
      </c>
    </row>
    <row r="22">
      <c r="A22" t="inlineStr">
        <is>
          <t>Nokia 105 DS 2020 (Black)</t>
        </is>
      </c>
      <c r="B22" s="10" t="n">
        <v>30588</v>
      </c>
      <c r="C22" t="inlineStr">
        <is>
          <t>https://www.flipkart.com/nokia-105-ds-2020/p/itmb98b68a881a5d?pid=MOBFJGSJPJYH6APY&amp;lid=LSTMOBFJGSJPJYH6APYTX6UJB&amp;marketplace=FLIPKART&amp;q=Nokia+105+DS&amp;store=tyy%2F4io&amp;srno=s_1_1&amp;otracker=search&amp;otracker1=search&amp;fm=SEARCH&amp;iid=357a9bf8-e9b2-46fa-a27c-f415f2012888.MOBFJGSJPJYH6APY.SEARCH&amp;ppt=hp&amp;ppn=homepage&amp;ssid=46gr0k4aio0000001633582566641&amp;qH=c2c7ab6753c81d09</t>
        </is>
      </c>
      <c r="E22" t="inlineStr">
        <is>
          <t>Nokia 105 DS 2020  (Black)</t>
        </is>
      </c>
      <c r="F22" t="inlineStr">
        <is>
          <t>1,520</t>
        </is>
      </c>
      <c r="G22" t="inlineStr">
        <is>
          <t>FortuneLtd</t>
        </is>
      </c>
      <c r="H22" t="inlineStr">
        <is>
          <t>₹1,520</t>
        </is>
      </c>
      <c r="I22" t="inlineStr">
        <is>
          <t>AB Infotech</t>
        </is>
      </c>
      <c r="J22" t="inlineStr">
        <is>
          <t>₹1,575</t>
        </is>
      </c>
      <c r="K22" t="inlineStr">
        <is>
          <t>ElectronicsBuzz</t>
        </is>
      </c>
      <c r="L22" t="inlineStr">
        <is>
          <t>₹1,576</t>
        </is>
      </c>
      <c r="M22" t="inlineStr">
        <is>
          <t>AllGain</t>
        </is>
      </c>
      <c r="N22" t="inlineStr">
        <is>
          <t>₹1,583</t>
        </is>
      </c>
      <c r="O22" t="inlineStr">
        <is>
          <t>RRretail</t>
        </is>
      </c>
      <c r="P22" t="inlineStr">
        <is>
          <t>₹1,585</t>
        </is>
      </c>
      <c r="Q22" t="inlineStr">
        <is>
          <t>Nokia Online Store</t>
        </is>
      </c>
      <c r="R22" t="inlineStr">
        <is>
          <t>₹1,599</t>
        </is>
      </c>
      <c r="S22" t="inlineStr">
        <is>
          <t>SKDEAL</t>
        </is>
      </c>
      <c r="T22" t="inlineStr">
        <is>
          <t>₹1,599</t>
        </is>
      </c>
      <c r="U22" t="inlineStr">
        <is>
          <t>VA ENTERPRISES</t>
        </is>
      </c>
      <c r="V22" t="inlineStr">
        <is>
          <t>₹1,630</t>
        </is>
      </c>
      <c r="W22" t="inlineStr">
        <is>
          <t>PMPLSHOPS</t>
        </is>
      </c>
      <c r="X22" t="inlineStr">
        <is>
          <t>₹1,599</t>
        </is>
      </c>
      <c r="Y22" t="inlineStr">
        <is>
          <t>M7KART</t>
        </is>
      </c>
      <c r="Z22" t="inlineStr">
        <is>
          <t>₹1,613</t>
        </is>
      </c>
      <c r="AA22" t="inlineStr">
        <is>
          <t>Lockdown Group</t>
        </is>
      </c>
      <c r="AB22" t="inlineStr">
        <is>
          <t>₹1,539</t>
        </is>
      </c>
      <c r="AC22" t="inlineStr">
        <is>
          <t>pacificinternatinal</t>
        </is>
      </c>
      <c r="AD22" t="inlineStr">
        <is>
          <t>₹1,620</t>
        </is>
      </c>
    </row>
    <row r="23">
      <c r="A23" t="inlineStr">
        <is>
          <t>Nokia 105 DS 2020 (Pink)</t>
        </is>
      </c>
      <c r="B23" s="10" t="n">
        <v>30590</v>
      </c>
      <c r="C23" t="inlineStr">
        <is>
          <t>https://www.flipkart.com/nokia-105-ds-2020/p/itm877284b54d539?pid=MOBFJGSJSU4BWVBA&amp;lid=LSTMOBFJGSJSU4BWVBAX7SPEP&amp;marketplace=FLIPKART&amp;q=Nokia+105+DS&amp;store=tyy%2F4io&amp;srno=s_1_7&amp;otracker=search&amp;otracker1=search&amp;fm=SEARCH&amp;iid=357a9bf8-e9b2-46fa-a27c-f415f2012888.MOBFJGSJSU4BWVBA.SEARCH&amp;ppt=hp&amp;ppn=homepage&amp;ssid=46gr0k4aio0000001633582566641&amp;qH=c2c7ab6753c81d09</t>
        </is>
      </c>
      <c r="E23" t="inlineStr">
        <is>
          <t>Nokia 105 DS 2020  (Pink)</t>
        </is>
      </c>
      <c r="F23" t="inlineStr">
        <is>
          <t>1,504</t>
        </is>
      </c>
      <c r="G23" t="inlineStr">
        <is>
          <t>StoreEcom</t>
        </is>
      </c>
      <c r="H23" t="inlineStr">
        <is>
          <t>₹1,504</t>
        </is>
      </c>
      <c r="I23" t="inlineStr">
        <is>
          <t>AB Infotech</t>
        </is>
      </c>
      <c r="J23" t="inlineStr">
        <is>
          <t>₹1,504</t>
        </is>
      </c>
      <c r="K23" t="inlineStr">
        <is>
          <t>Accessor Bazar</t>
        </is>
      </c>
      <c r="L23" t="inlineStr">
        <is>
          <t>₹1,504</t>
        </is>
      </c>
      <c r="M23" t="inlineStr">
        <is>
          <t>RRretail</t>
        </is>
      </c>
      <c r="N23" t="inlineStr">
        <is>
          <t>₹1,518</t>
        </is>
      </c>
      <c r="O23" t="inlineStr">
        <is>
          <t>ElectronicsBuzz</t>
        </is>
      </c>
      <c r="P23" t="inlineStr">
        <is>
          <t>₹1,524</t>
        </is>
      </c>
      <c r="Q23" t="inlineStr">
        <is>
          <t>World estore</t>
        </is>
      </c>
      <c r="R23" t="inlineStr">
        <is>
          <t>₹1,529</t>
        </is>
      </c>
      <c r="S23" t="inlineStr">
        <is>
          <t>AllGain</t>
        </is>
      </c>
      <c r="T23" t="inlineStr">
        <is>
          <t>₹1,575</t>
        </is>
      </c>
      <c r="U23" t="inlineStr">
        <is>
          <t>VA ENTERPRISES</t>
        </is>
      </c>
      <c r="V23" t="inlineStr">
        <is>
          <t>₹1,549</t>
        </is>
      </c>
      <c r="W23" t="inlineStr">
        <is>
          <t>Lockdown Group</t>
        </is>
      </c>
      <c r="X23" t="inlineStr">
        <is>
          <t>₹1,557</t>
        </is>
      </c>
      <c r="Y23" t="inlineStr">
        <is>
          <t>Nokia Online Store</t>
        </is>
      </c>
      <c r="Z23" t="inlineStr">
        <is>
          <t>₹1,699</t>
        </is>
      </c>
    </row>
    <row r="24">
      <c r="A24" t="inlineStr">
        <is>
          <t>Nokia 105 SS 2021 (Black)</t>
        </is>
      </c>
      <c r="B24" s="10" t="n">
        <v>30585</v>
      </c>
      <c r="C24" t="inlineStr">
        <is>
          <t>https://www.flipkart.com/nokia-105-ss-2021/p/itmf0223d31aa045?pid=MOBFH7HQMBAQMGBX&amp;lid=LSTMOBFH7HQMBAQMGBX66S4PL&amp;marketplace=FLIPKART&amp;q=Nokia+105+SS+2021&amp;store=tyy%2F4io&amp;srno=s_1_3&amp;otracker=search&amp;otracker1=search&amp;fm=SEARCH&amp;iid=c3b99e2f-77f2-4a77-868a-e9595ac31f74.MOBFH7HQMBAQMGBX.SEARCH&amp;ppt=sp&amp;ppn=sp&amp;ssid=w2e2pelfcw0000001633582801027&amp;qH=f6e5ed9cc9ca4f8a</t>
        </is>
      </c>
      <c r="E24" t="inlineStr">
        <is>
          <t>Nokia 105 SS 2021  (Black)</t>
        </is>
      </c>
      <c r="F24" t="inlineStr">
        <is>
          <t>1,399</t>
        </is>
      </c>
      <c r="G24" t="inlineStr">
        <is>
          <t>AB Infotech</t>
        </is>
      </c>
      <c r="H24" t="inlineStr">
        <is>
          <t>₹1,340</t>
        </is>
      </c>
      <c r="I24" t="inlineStr">
        <is>
          <t>DealMart</t>
        </is>
      </c>
      <c r="J24" t="inlineStr">
        <is>
          <t>₹1,340</t>
        </is>
      </c>
      <c r="K24" t="inlineStr">
        <is>
          <t>Accessor Bazar</t>
        </is>
      </c>
      <c r="L24" t="inlineStr">
        <is>
          <t>₹1,340</t>
        </is>
      </c>
      <c r="M24" t="inlineStr">
        <is>
          <t>RRretail</t>
        </is>
      </c>
      <c r="N24" t="inlineStr">
        <is>
          <t>₹1,349</t>
        </is>
      </c>
      <c r="O24" t="inlineStr">
        <is>
          <t>Magical Prices</t>
        </is>
      </c>
      <c r="P24" t="inlineStr">
        <is>
          <t>₹1,347</t>
        </is>
      </c>
      <c r="Q24" t="inlineStr">
        <is>
          <t>Apperio Retail</t>
        </is>
      </c>
      <c r="R24" t="inlineStr">
        <is>
          <t>₹1,355</t>
        </is>
      </c>
      <c r="S24" t="inlineStr">
        <is>
          <t>ElectronicsBuzz</t>
        </is>
      </c>
      <c r="T24" t="inlineStr">
        <is>
          <t>₹1,356</t>
        </is>
      </c>
      <c r="U24" t="inlineStr">
        <is>
          <t>itelAuthorizedSeller</t>
        </is>
      </c>
      <c r="V24" t="inlineStr">
        <is>
          <t>₹1,359</t>
        </is>
      </c>
      <c r="W24" t="inlineStr">
        <is>
          <t>MobileDealSLP</t>
        </is>
      </c>
      <c r="X24" t="inlineStr">
        <is>
          <t>₹1,363</t>
        </is>
      </c>
      <c r="Y24" t="inlineStr">
        <is>
          <t>World estore</t>
        </is>
      </c>
      <c r="Z24" t="inlineStr">
        <is>
          <t>₹1,377</t>
        </is>
      </c>
      <c r="AA24" t="inlineStr">
        <is>
          <t>AllGain</t>
        </is>
      </c>
      <c r="AB24" t="inlineStr">
        <is>
          <t>₹1,399</t>
        </is>
      </c>
      <c r="AC24" t="inlineStr">
        <is>
          <t>TURST</t>
        </is>
      </c>
      <c r="AD24" t="inlineStr">
        <is>
          <t>₹1,399</t>
        </is>
      </c>
      <c r="AE24" t="inlineStr">
        <is>
          <t>Nokia Online Store</t>
        </is>
      </c>
      <c r="AF24" t="inlineStr">
        <is>
          <t>₹1,499</t>
        </is>
      </c>
      <c r="AG24" t="inlineStr">
        <is>
          <t>Lockdown Group</t>
        </is>
      </c>
      <c r="AH24" t="inlineStr">
        <is>
          <t>₹1,390</t>
        </is>
      </c>
      <c r="AI24" t="inlineStr">
        <is>
          <t>Mittal Mart...</t>
        </is>
      </c>
      <c r="AJ24" t="inlineStr">
        <is>
          <t>₹1,430</t>
        </is>
      </c>
    </row>
    <row r="25">
      <c r="A25" t="inlineStr">
        <is>
          <t>Nokia 105 SS 2021 (Blue)</t>
        </is>
      </c>
      <c r="B25" s="10" t="n">
        <v>30586</v>
      </c>
      <c r="C25" t="inlineStr">
        <is>
          <t>https://www.flipkart.com/nokia-105-ss-2021/p/itmf0223d31aa045?pid=MOBFH7HQXUCWYXMJ&amp;lid=LSTMOBFH7HQXUCWYXMJK2PFWU&amp;marketplace=FLIPKART&amp;q=Nokia+105+SS+2021&amp;store=tyy%2F4io&amp;srno=s_1_2&amp;otracker=search&amp;otracker1=search&amp;fm=SEARCH&amp;iid=c3b99e2f-77f2-4a77-868a-e9595ac31f74.MOBFH7HQXUCWYXMJ.SEARCH&amp;ppt=sp&amp;ppn=sp&amp;ssid=w2e2pelfcw0000001633582801027&amp;qH=f6e5ed9cc9ca4f8a</t>
        </is>
      </c>
      <c r="E25" t="inlineStr">
        <is>
          <t>Nokia 105 SS 2021  (Blue)</t>
        </is>
      </c>
      <c r="F25" t="inlineStr">
        <is>
          <t>1,399</t>
        </is>
      </c>
      <c r="G25" t="inlineStr">
        <is>
          <t>AB Infotech</t>
        </is>
      </c>
      <c r="H25" t="inlineStr">
        <is>
          <t>₹1,372</t>
        </is>
      </c>
      <c r="I25" t="inlineStr">
        <is>
          <t>ElectronicsBuzz</t>
        </is>
      </c>
      <c r="J25" t="inlineStr">
        <is>
          <t>₹1,371</t>
        </is>
      </c>
      <c r="K25" t="inlineStr">
        <is>
          <t>Accessor Bazar</t>
        </is>
      </c>
      <c r="L25" t="inlineStr">
        <is>
          <t>₹1,372</t>
        </is>
      </c>
      <c r="M25" t="inlineStr">
        <is>
          <t>DealMart</t>
        </is>
      </c>
      <c r="N25" t="inlineStr">
        <is>
          <t>₹1,374</t>
        </is>
      </c>
      <c r="O25" t="inlineStr">
        <is>
          <t>MobileDealSLP</t>
        </is>
      </c>
      <c r="P25" t="inlineStr">
        <is>
          <t>₹1,379</t>
        </is>
      </c>
      <c r="Q25" t="inlineStr">
        <is>
          <t>RRretail</t>
        </is>
      </c>
      <c r="R25" t="inlineStr">
        <is>
          <t>₹1,385</t>
        </is>
      </c>
      <c r="S25" t="inlineStr">
        <is>
          <t>World estore</t>
        </is>
      </c>
      <c r="T25" t="inlineStr">
        <is>
          <t>₹1,386</t>
        </is>
      </c>
      <c r="U25" t="inlineStr">
        <is>
          <t>AllGain</t>
        </is>
      </c>
      <c r="V25" t="inlineStr">
        <is>
          <t>₹1,399</t>
        </is>
      </c>
      <c r="W25" t="inlineStr">
        <is>
          <t>APSTrading</t>
        </is>
      </c>
      <c r="X25" t="inlineStr">
        <is>
          <t>₹1,399</t>
        </is>
      </c>
      <c r="Y25" t="inlineStr">
        <is>
          <t>Apperio Retail</t>
        </is>
      </c>
      <c r="Z25" t="inlineStr">
        <is>
          <t>₹1,449</t>
        </is>
      </c>
      <c r="AA25" t="inlineStr">
        <is>
          <t>Nokia Online Store</t>
        </is>
      </c>
      <c r="AB25" t="inlineStr">
        <is>
          <t>₹1,549</t>
        </is>
      </c>
      <c r="AC25" t="inlineStr">
        <is>
          <t>pacificinternatinal</t>
        </is>
      </c>
      <c r="AD25" t="inlineStr">
        <is>
          <t>₹1,372</t>
        </is>
      </c>
      <c r="AE25" t="inlineStr">
        <is>
          <t>Lockdown Group</t>
        </is>
      </c>
      <c r="AF25" t="inlineStr">
        <is>
          <t>₹1,399</t>
        </is>
      </c>
      <c r="AG25" t="inlineStr">
        <is>
          <t>Rksmartphones</t>
        </is>
      </c>
      <c r="AH25" t="inlineStr">
        <is>
          <t>₹1,450</t>
        </is>
      </c>
    </row>
    <row r="26">
      <c r="A26" t="inlineStr">
        <is>
          <t>Nokia 110 4G (aqua)</t>
        </is>
      </c>
      <c r="B26" s="10" t="n">
        <v>34916</v>
      </c>
      <c r="C26" t="inlineStr">
        <is>
          <t>https://www.flipkart.com/nokia-110-4g/p/itmeafb7a11ae965?pid=MOBG6ZFZ6HKGAEYV&amp;lid=LSTMOBG6ZFZ6HKGAEYVEMAVGD&amp;marketplace=FLIPKART&amp;q=Nokia+110+4G&amp;store=tyy%2F4io&amp;srno=s_1_1&amp;otracker=search&amp;otracker1=search&amp;fm=SEARCH&amp;iid=d11405e5-6e98-4200-bc95-9fc1bfd5bf12.MOBG6ZFZ6HKGAEYV.SEARCH&amp;ppt=sp&amp;ppn=sp&amp;ssid=i18tojutm80000001633582887152&amp;qH=6b9018f7ef88cce1</t>
        </is>
      </c>
      <c r="E26" t="inlineStr">
        <is>
          <t>Nokia 110 4G  (aqua)</t>
        </is>
      </c>
      <c r="F26" t="inlineStr">
        <is>
          <t>3,099</t>
        </is>
      </c>
      <c r="G26" t="inlineStr">
        <is>
          <t>RRretail</t>
        </is>
      </c>
      <c r="H26" t="inlineStr">
        <is>
          <t>₹2,980</t>
        </is>
      </c>
      <c r="I26" t="inlineStr">
        <is>
          <t>World estore</t>
        </is>
      </c>
      <c r="J26" t="inlineStr">
        <is>
          <t>₹2,990</t>
        </is>
      </c>
      <c r="K26" t="inlineStr">
        <is>
          <t>ElectronicsBuzz</t>
        </is>
      </c>
      <c r="L26" t="inlineStr">
        <is>
          <t>₹2,979</t>
        </is>
      </c>
      <c r="M26" t="inlineStr">
        <is>
          <t>Lockdown Group</t>
        </is>
      </c>
      <c r="N26" t="inlineStr">
        <is>
          <t>₹3,099</t>
        </is>
      </c>
      <c r="O26" t="inlineStr">
        <is>
          <t>Nokia Online Store</t>
        </is>
      </c>
      <c r="P26" t="inlineStr">
        <is>
          <t>₹3,349</t>
        </is>
      </c>
      <c r="Q26" t="inlineStr">
        <is>
          <t>AllGain</t>
        </is>
      </c>
      <c r="R26" t="inlineStr">
        <is>
          <t>₹3,099</t>
        </is>
      </c>
      <c r="S26" t="inlineStr">
        <is>
          <t>Magical Prices</t>
        </is>
      </c>
      <c r="T26" t="inlineStr">
        <is>
          <t>₹3,098</t>
        </is>
      </c>
      <c r="U26" t="inlineStr">
        <is>
          <t>Wizrob Fashion</t>
        </is>
      </c>
      <c r="V26" t="inlineStr">
        <is>
          <t>₹2,899</t>
        </is>
      </c>
    </row>
    <row r="27">
      <c r="A27" t="inlineStr">
        <is>
          <t>Nokia 110 4G (Black)</t>
        </is>
      </c>
      <c r="B27" s="10" t="n">
        <v>34785</v>
      </c>
      <c r="C27" t="inlineStr">
        <is>
          <t>https://www.flipkart.com/nokia-110-4g/p/itmeafb7a11ae965?pid=MOBG6VXF5RKTTMWQ&amp;lid=LSTMOBG6VXF5RKTTMWQKPGVIL&amp;marketplace=FLIPKART&amp;q=Nokia+110+4G&amp;store=tyy%2F4io&amp;srno=s_1_3&amp;otracker=search&amp;otracker1=search&amp;fm=SEARCH&amp;iid=d11405e5-6e98-4200-bc95-9fc1bfd5bf12.MOBG6VXF5RKTTMWQ.SEARCH&amp;ppt=sp&amp;ppn=sp&amp;ssid=i18tojutm80000001633582887152&amp;qH=6b9018f7ef88cce1</t>
        </is>
      </c>
      <c r="E27" t="inlineStr">
        <is>
          <t>Nokia 110 4G  (Black)</t>
        </is>
      </c>
      <c r="F27" t="inlineStr">
        <is>
          <t>3,099</t>
        </is>
      </c>
      <c r="G27" t="inlineStr">
        <is>
          <t>RRretail</t>
        </is>
      </c>
      <c r="H27" t="inlineStr">
        <is>
          <t>₹2,955</t>
        </is>
      </c>
      <c r="I27" t="inlineStr">
        <is>
          <t>AllGain</t>
        </is>
      </c>
      <c r="J27" t="inlineStr">
        <is>
          <t>₹3,099</t>
        </is>
      </c>
      <c r="K27" t="inlineStr">
        <is>
          <t>AB Infotech</t>
        </is>
      </c>
      <c r="L27" t="inlineStr">
        <is>
          <t>₹2,898</t>
        </is>
      </c>
      <c r="M27" t="inlineStr">
        <is>
          <t>Accessor Bazar</t>
        </is>
      </c>
      <c r="N27" t="inlineStr">
        <is>
          <t>₹2,930</t>
        </is>
      </c>
      <c r="O27" t="inlineStr">
        <is>
          <t>ElectronicsBuzz</t>
        </is>
      </c>
      <c r="P27" t="inlineStr">
        <is>
          <t>₹2,930</t>
        </is>
      </c>
      <c r="Q27" t="inlineStr">
        <is>
          <t>StoreEcom</t>
        </is>
      </c>
      <c r="R27" t="inlineStr">
        <is>
          <t>₹2,972</t>
        </is>
      </c>
      <c r="S27" t="inlineStr">
        <is>
          <t>Magical Prices</t>
        </is>
      </c>
      <c r="T27" t="inlineStr">
        <is>
          <t>₹3,098</t>
        </is>
      </c>
      <c r="U27" t="inlineStr">
        <is>
          <t>Lockdown Group</t>
        </is>
      </c>
      <c r="V27" t="inlineStr">
        <is>
          <t>₹3,099</t>
        </is>
      </c>
      <c r="W27" t="inlineStr">
        <is>
          <t>Nokia Online Store</t>
        </is>
      </c>
      <c r="X27" t="inlineStr">
        <is>
          <t>₹3,299</t>
        </is>
      </c>
      <c r="Y27" t="inlineStr">
        <is>
          <t>Wizrob Fashion</t>
        </is>
      </c>
      <c r="Z27" t="inlineStr">
        <is>
          <t>₹2,899</t>
        </is>
      </c>
    </row>
    <row r="28">
      <c r="A28" t="inlineStr">
        <is>
          <t>Nokia 110 4G (Yellow)</t>
        </is>
      </c>
      <c r="B28" s="10" t="n">
        <v>34784</v>
      </c>
      <c r="C28" t="inlineStr">
        <is>
          <t>https://www.flipkart.com/nokia-110-4g/p/itmeafb7a11ae965?pid=MOBG6VW2MNFZUPSX&amp;lid=LSTMOBG6VW2MNFZUPSXWJ8HJF&amp;marketplace=FLIPKART&amp;q=Nokia+110+4G&amp;store=tyy%2F4io&amp;srno=s_1_2&amp;otracker=search&amp;otracker1=search&amp;fm=SEARCH&amp;iid=d11405e5-6e98-4200-bc95-9fc1bfd5bf12.MOBG6VW2MNFZUPSX.SEARCH&amp;ppt=sp&amp;ppn=sp&amp;ssid=i18tojutm80000001633582887152&amp;qH=6b9018f7ef88cce1</t>
        </is>
      </c>
      <c r="E28" t="inlineStr">
        <is>
          <t>Nokia 110 4G  (Yellow)</t>
        </is>
      </c>
      <c r="F28" t="inlineStr">
        <is>
          <t>3,099</t>
        </is>
      </c>
      <c r="G28" t="inlineStr">
        <is>
          <t>Accessor Bazar</t>
        </is>
      </c>
      <c r="H28" t="inlineStr">
        <is>
          <t>₹3,039</t>
        </is>
      </c>
      <c r="I28" t="inlineStr">
        <is>
          <t>World estore</t>
        </is>
      </c>
      <c r="J28" t="inlineStr">
        <is>
          <t>₹2,985</t>
        </is>
      </c>
      <c r="K28" t="inlineStr">
        <is>
          <t>ElectronicsBuzz</t>
        </is>
      </c>
      <c r="L28" t="inlineStr">
        <is>
          <t>₹2,990</t>
        </is>
      </c>
      <c r="M28" t="inlineStr">
        <is>
          <t>Nokia Online Store</t>
        </is>
      </c>
      <c r="N28" t="inlineStr">
        <is>
          <t>₹3,249</t>
        </is>
      </c>
      <c r="O28" t="inlineStr">
        <is>
          <t>StoreEcom</t>
        </is>
      </c>
      <c r="P28" t="inlineStr">
        <is>
          <t>₹2,984</t>
        </is>
      </c>
      <c r="Q28" t="inlineStr">
        <is>
          <t>Magical Prices</t>
        </is>
      </c>
      <c r="R28" t="inlineStr">
        <is>
          <t>₹3,098</t>
        </is>
      </c>
      <c r="S28" t="inlineStr">
        <is>
          <t>AllGain</t>
        </is>
      </c>
      <c r="T28" t="inlineStr">
        <is>
          <t>₹3,099</t>
        </is>
      </c>
      <c r="U28" t="inlineStr">
        <is>
          <t>Lockdown Group</t>
        </is>
      </c>
      <c r="V28" t="inlineStr">
        <is>
          <t>₹3,099</t>
        </is>
      </c>
    </row>
    <row r="29">
      <c r="A29" t="inlineStr">
        <is>
          <t>Nokia 110 TA-1302 DS (Black)</t>
        </is>
      </c>
      <c r="B29" s="10" t="n">
        <v>30592</v>
      </c>
      <c r="C29" t="inlineStr">
        <is>
          <t>https://www.flipkart.com/nokia-110-ta-1302-ds/p/itm77809937398d9?pid=MOBFHB83ZFUZXHYW&amp;lid=LSTMOBFHB83ZFUZXHYWMNDBT3&amp;marketplace=FLIPKART&amp;q=Nokia+110+TA-1302+DS&amp;store=tyy%2F4io&amp;srno=s_1_1&amp;otracker=search&amp;otracker1=search&amp;fm=SEARCH&amp;iid=82ed7025-a7cd-47ae-9f86-86809af1b5d8.MOBFHB83ZFUZXHYW.SEARCH&amp;ppt=sp&amp;ppn=sp&amp;ssid=udnhfr32dc0000001633583133131&amp;qH=306100da6986d6ac</t>
        </is>
      </c>
      <c r="E29" t="inlineStr">
        <is>
          <t>Nokia 110 TA-1302 DS  (Black)</t>
        </is>
      </c>
      <c r="F29" t="inlineStr">
        <is>
          <t>1,698</t>
        </is>
      </c>
      <c r="G29" t="inlineStr">
        <is>
          <t>AB Infotech</t>
        </is>
      </c>
      <c r="H29" t="inlineStr">
        <is>
          <t>₹1,698</t>
        </is>
      </c>
      <c r="I29" t="inlineStr">
        <is>
          <t>World estore</t>
        </is>
      </c>
      <c r="J29" t="inlineStr">
        <is>
          <t>₹1,699</t>
        </is>
      </c>
      <c r="K29" t="inlineStr">
        <is>
          <t>AllGain</t>
        </is>
      </c>
      <c r="L29" t="inlineStr">
        <is>
          <t>₹1,718</t>
        </is>
      </c>
      <c r="M29" t="inlineStr">
        <is>
          <t>TURST</t>
        </is>
      </c>
      <c r="N29" t="inlineStr">
        <is>
          <t>₹1,732</t>
        </is>
      </c>
      <c r="O29" t="inlineStr">
        <is>
          <t>EmpireGroup</t>
        </is>
      </c>
      <c r="P29" t="inlineStr">
        <is>
          <t>₹1,759</t>
        </is>
      </c>
      <c r="Q29" t="inlineStr">
        <is>
          <t>StoreEcom</t>
        </is>
      </c>
      <c r="R29" t="inlineStr">
        <is>
          <t>₹1,799</t>
        </is>
      </c>
      <c r="S29" t="inlineStr">
        <is>
          <t>PMPLSHOPS</t>
        </is>
      </c>
      <c r="T29" t="inlineStr">
        <is>
          <t>₹1,776</t>
        </is>
      </c>
      <c r="U29" t="inlineStr">
        <is>
          <t>Nokia Online Store</t>
        </is>
      </c>
      <c r="V29" t="inlineStr">
        <is>
          <t>₹1,699</t>
        </is>
      </c>
      <c r="W29" t="inlineStr">
        <is>
          <t>M7KART</t>
        </is>
      </c>
      <c r="X29" t="inlineStr">
        <is>
          <t>₹1,839</t>
        </is>
      </c>
      <c r="Y29" t="inlineStr">
        <is>
          <t>pacificinternatinal</t>
        </is>
      </c>
      <c r="Z29" t="inlineStr">
        <is>
          <t>₹1,699</t>
        </is>
      </c>
      <c r="AA29" t="inlineStr">
        <is>
          <t>KEY CART</t>
        </is>
      </c>
      <c r="AB29" t="inlineStr">
        <is>
          <t>₹1,700</t>
        </is>
      </c>
      <c r="AC29" t="inlineStr">
        <is>
          <t>BMFM Babu Stores</t>
        </is>
      </c>
      <c r="AD29" t="inlineStr">
        <is>
          <t>₹1,749</t>
        </is>
      </c>
      <c r="AE29" t="inlineStr">
        <is>
          <t>R-K-ENTERPRISES</t>
        </is>
      </c>
      <c r="AF29" t="inlineStr">
        <is>
          <t>₹1,750</t>
        </is>
      </c>
      <c r="AG29" t="inlineStr">
        <is>
          <t>RN ENTERPRISESS</t>
        </is>
      </c>
      <c r="AH29" t="inlineStr">
        <is>
          <t>₹1,799</t>
        </is>
      </c>
      <c r="AI29" t="inlineStr">
        <is>
          <t>SURAJMOBILEPOINT</t>
        </is>
      </c>
      <c r="AJ29" t="inlineStr">
        <is>
          <t>₹1,899</t>
        </is>
      </c>
      <c r="AK29" t="inlineStr">
        <is>
          <t>ajay electronic communication</t>
        </is>
      </c>
      <c r="AL29" t="inlineStr">
        <is>
          <t>₹1,929</t>
        </is>
      </c>
      <c r="AM29" t="inlineStr">
        <is>
          <t>Smart Gadgets 013</t>
        </is>
      </c>
      <c r="AN29" t="inlineStr">
        <is>
          <t>₹1,940</t>
        </is>
      </c>
    </row>
    <row r="30">
      <c r="A30" t="inlineStr">
        <is>
          <t>Nokia 110 TA-1302 DS (Blue)</t>
        </is>
      </c>
      <c r="B30" s="10" t="n">
        <v>30593</v>
      </c>
      <c r="C30" t="inlineStr">
        <is>
          <t>https://www.flipkart.com/nokia-110-ta-1302-ds/p/itm8251c58e28512?pid=MOBFHB83BCAVHGDN&amp;lid=LSTMOBFHB83BCAVHGDNPT1M8W&amp;marketplace=FLIPKART&amp;q=Nokia+110+TA-1302+DS&amp;store=tyy%2F4io&amp;srno=s_1_3&amp;otracker=search&amp;otracker1=search&amp;fm=SEARCH&amp;iid=82ed7025-a7cd-47ae-9f86-86809af1b5d8.MOBFHB83BCAVHGDN.SEARCH&amp;ppt=sp&amp;ppn=sp&amp;ssid=udnhfr32dc0000001633583133131&amp;qH=306100da6986d6ac</t>
        </is>
      </c>
      <c r="E30" t="inlineStr">
        <is>
          <t>Nokia 110 TA-1302 DS  (Blue)</t>
        </is>
      </c>
      <c r="F30" t="inlineStr">
        <is>
          <t>1,714</t>
        </is>
      </c>
      <c r="G30" t="inlineStr">
        <is>
          <t>AB Infotech</t>
        </is>
      </c>
      <c r="H30" t="inlineStr">
        <is>
          <t>₹1,714</t>
        </is>
      </c>
      <c r="I30" t="inlineStr">
        <is>
          <t>Accessor Bazar</t>
        </is>
      </c>
      <c r="J30" t="inlineStr">
        <is>
          <t>₹1,714</t>
        </is>
      </c>
      <c r="K30" t="inlineStr">
        <is>
          <t>RRretail</t>
        </is>
      </c>
      <c r="L30" t="inlineStr">
        <is>
          <t>₹1,723</t>
        </is>
      </c>
      <c r="M30" t="inlineStr">
        <is>
          <t>AllGain</t>
        </is>
      </c>
      <c r="N30" t="inlineStr">
        <is>
          <t>₹1,724</t>
        </is>
      </c>
      <c r="O30" t="inlineStr">
        <is>
          <t>APSTrading</t>
        </is>
      </c>
      <c r="P30" t="inlineStr">
        <is>
          <t>₹1,710</t>
        </is>
      </c>
      <c r="Q30" t="inlineStr">
        <is>
          <t>UPRISEBHARAT</t>
        </is>
      </c>
      <c r="R30" t="inlineStr">
        <is>
          <t>₹1,743</t>
        </is>
      </c>
      <c r="S30" t="inlineStr">
        <is>
          <t>Magical Prices</t>
        </is>
      </c>
      <c r="T30" t="inlineStr">
        <is>
          <t>₹1,749</t>
        </is>
      </c>
      <c r="U30" t="inlineStr">
        <is>
          <t>StoreEcom</t>
        </is>
      </c>
      <c r="V30" t="inlineStr">
        <is>
          <t>₹1,799</t>
        </is>
      </c>
      <c r="W30" t="inlineStr">
        <is>
          <t>PMPLSHOPS</t>
        </is>
      </c>
      <c r="X30" t="inlineStr">
        <is>
          <t>₹1,783</t>
        </is>
      </c>
      <c r="Y30" t="inlineStr">
        <is>
          <t>Nokia Online Store</t>
        </is>
      </c>
      <c r="Z30" t="inlineStr">
        <is>
          <t>₹1,689</t>
        </is>
      </c>
      <c r="AA30" t="inlineStr">
        <is>
          <t>pacificinternatinal</t>
        </is>
      </c>
      <c r="AB30" t="inlineStr">
        <is>
          <t>₹1,675</t>
        </is>
      </c>
      <c r="AC30" t="inlineStr">
        <is>
          <t>M7KART</t>
        </is>
      </c>
      <c r="AD30" t="inlineStr">
        <is>
          <t>₹1,857</t>
        </is>
      </c>
      <c r="AE30" t="inlineStr">
        <is>
          <t>VA ENTERPRISES</t>
        </is>
      </c>
      <c r="AF30" t="inlineStr">
        <is>
          <t>₹1,749</t>
        </is>
      </c>
      <c r="AG30" t="inlineStr">
        <is>
          <t>APMT</t>
        </is>
      </c>
      <c r="AH30" t="inlineStr">
        <is>
          <t>₹1,750</t>
        </is>
      </c>
      <c r="AI30" t="inlineStr">
        <is>
          <t>Lockdown Group</t>
        </is>
      </c>
      <c r="AJ30" t="inlineStr">
        <is>
          <t>₹1,749</t>
        </is>
      </c>
    </row>
    <row r="31">
      <c r="A31" t="inlineStr">
        <is>
          <t>Nokia 110 TA-1302 DS (Pink)</t>
        </is>
      </c>
      <c r="B31" s="10" t="n">
        <v>30594</v>
      </c>
      <c r="C31" t="inlineStr">
        <is>
          <t>https://www.flipkart.com/nokia-110-ta-1302-ds/p/itm3c06cbe3619b7?pid=MOBFHB83S427C8DZ&amp;lid=LSTMOBFHB83S427C8DZUU7UJ2&amp;marketplace=FLIPKART&amp;q=Nokia+110+TA-1302+DS&amp;store=tyy%2F4io&amp;srno=s_1_2&amp;otracker=search&amp;otracker1=search&amp;fm=SEARCH&amp;iid=82ed7025-a7cd-47ae-9f86-86809af1b5d8.MOBFHB83S427C8DZ.SEARCH&amp;ppt=sp&amp;ppn=sp&amp;ssid=udnhfr32dc0000001633583133131&amp;qH=306100da6986d6ac</t>
        </is>
      </c>
      <c r="E31" t="inlineStr">
        <is>
          <t>Nokia 110 TA-1302 DS  (Pink)</t>
        </is>
      </c>
      <c r="F31" t="inlineStr">
        <is>
          <t>1,734</t>
        </is>
      </c>
      <c r="G31" t="inlineStr">
        <is>
          <t>AB Infotech</t>
        </is>
      </c>
      <c r="H31" t="inlineStr">
        <is>
          <t>₹1,710</t>
        </is>
      </c>
      <c r="I31" t="inlineStr">
        <is>
          <t>AllGain</t>
        </is>
      </c>
      <c r="J31" t="inlineStr">
        <is>
          <t>₹1,734</t>
        </is>
      </c>
      <c r="K31" t="inlineStr">
        <is>
          <t>APSTrading</t>
        </is>
      </c>
      <c r="L31" t="inlineStr">
        <is>
          <t>₹1,710</t>
        </is>
      </c>
      <c r="M31" t="inlineStr">
        <is>
          <t>World estore</t>
        </is>
      </c>
      <c r="N31" t="inlineStr">
        <is>
          <t>₹1,735</t>
        </is>
      </c>
      <c r="O31" t="inlineStr">
        <is>
          <t>StoreEcom</t>
        </is>
      </c>
      <c r="P31" t="inlineStr">
        <is>
          <t>₹1,799</t>
        </is>
      </c>
      <c r="Q31" t="inlineStr">
        <is>
          <t>Nokia Online Store</t>
        </is>
      </c>
      <c r="R31" t="inlineStr">
        <is>
          <t>₹1,839</t>
        </is>
      </c>
    </row>
    <row r="32">
      <c r="A32" t="inlineStr">
        <is>
          <t>Nokia 125 DS (Black)</t>
        </is>
      </c>
      <c r="B32" s="10" t="n">
        <v>31436</v>
      </c>
      <c r="C32" t="inlineStr">
        <is>
          <t>https://www.flipkart.com/nokia-125-ds/p/itm3f371a7c93488?pid=MOBFVVAEA5ZWATDS&amp;lid=LSTMOBFVVAEA5ZWATDSDC0URG&amp;marketplace=FLIPKART&amp;q=Nokia+125+DS+%28Black%29&amp;store=tyy%2F4io&amp;srno=s_1_1&amp;otracker=search&amp;otracker1=search&amp;fm=SEARCH&amp;iid=c74681db-b0fe-4a5f-821d-02b33eaea88d.MOBFVVAEA5ZWATDS.SEARCH&amp;ppt=sp&amp;ppn=sp&amp;ssid=za6rr0m5dc0000001633583235411&amp;qH=de9a376a0888ebc2</t>
        </is>
      </c>
      <c r="E32" t="inlineStr">
        <is>
          <t>Nokia 125 DS  (Black)</t>
        </is>
      </c>
      <c r="F32" t="inlineStr">
        <is>
          <t>2,275</t>
        </is>
      </c>
      <c r="G32" t="inlineStr">
        <is>
          <t>RRretail</t>
        </is>
      </c>
      <c r="H32" t="inlineStr">
        <is>
          <t>₹2,270</t>
        </is>
      </c>
      <c r="I32" t="inlineStr">
        <is>
          <t>StoreEcom</t>
        </is>
      </c>
      <c r="J32" t="inlineStr">
        <is>
          <t>₹2,199</t>
        </is>
      </c>
      <c r="K32" t="inlineStr">
        <is>
          <t>AllGain</t>
        </is>
      </c>
      <c r="L32" t="inlineStr">
        <is>
          <t>₹2,275</t>
        </is>
      </c>
      <c r="M32" t="inlineStr">
        <is>
          <t>PMPLSHOPS</t>
        </is>
      </c>
      <c r="N32" t="inlineStr">
        <is>
          <t>₹2,270</t>
        </is>
      </c>
      <c r="O32" t="inlineStr">
        <is>
          <t>M7KART</t>
        </is>
      </c>
      <c r="P32" t="inlineStr">
        <is>
          <t>₹2,316</t>
        </is>
      </c>
      <c r="Q32" t="inlineStr">
        <is>
          <t>Nokia Online Store</t>
        </is>
      </c>
      <c r="R32" t="inlineStr">
        <is>
          <t>₹2,349</t>
        </is>
      </c>
      <c r="S32" t="inlineStr">
        <is>
          <t>Lockdown Group</t>
        </is>
      </c>
      <c r="T32" t="inlineStr">
        <is>
          <t>₹2,264</t>
        </is>
      </c>
    </row>
    <row r="33">
      <c r="A33" t="inlineStr">
        <is>
          <t>Nokia 125 TA-1253 DS (White)</t>
        </is>
      </c>
      <c r="B33" s="10" t="n">
        <v>31437</v>
      </c>
      <c r="C33" t="inlineStr">
        <is>
          <t>https://www.flipkart.com/nokia-125-ta-1253-ds/p/itme4dee04e9f2d6?pid=MOBFVD9GCC23VGHM&amp;lid=LSTMOBFVD9GCC23VGHMG3SF6P&amp;marketplace=FLIPKART&amp;q=Nokia+125+TA-1253+DS&amp;store=tyy%2F4io&amp;srno=s_1_3&amp;otracker=search&amp;otracker1=search&amp;fm=SEARCH&amp;iid=d6c36851-7d58-4a70-ac7a-81adf4151e72.MOBFVD9GCC23VGHM.SEARCH&amp;ppt=pp&amp;ppn=pp&amp;ssid=kzqqwry2g00000001633583272984&amp;qH=418eb57390a57d14</t>
        </is>
      </c>
      <c r="E33" t="inlineStr">
        <is>
          <t>Nokia 125 TA-1253 DS  (White)</t>
        </is>
      </c>
      <c r="F33" t="inlineStr">
        <is>
          <t>2,162</t>
        </is>
      </c>
      <c r="G33" t="inlineStr">
        <is>
          <t>StoreEcom</t>
        </is>
      </c>
      <c r="H33" t="inlineStr">
        <is>
          <t>₹2,162</t>
        </is>
      </c>
      <c r="I33" t="inlineStr">
        <is>
          <t>World estore</t>
        </is>
      </c>
      <c r="J33" t="inlineStr">
        <is>
          <t>₹2,166</t>
        </is>
      </c>
      <c r="K33" t="inlineStr">
        <is>
          <t>RRretail</t>
        </is>
      </c>
      <c r="L33" t="inlineStr">
        <is>
          <t>₹2,166</t>
        </is>
      </c>
      <c r="M33" t="inlineStr">
        <is>
          <t>mobiledeal</t>
        </is>
      </c>
      <c r="N33" t="inlineStr">
        <is>
          <t>₹2,164</t>
        </is>
      </c>
      <c r="O33" t="inlineStr">
        <is>
          <t>AllGain</t>
        </is>
      </c>
      <c r="P33" t="inlineStr">
        <is>
          <t>₹2,235</t>
        </is>
      </c>
      <c r="Q33" t="inlineStr">
        <is>
          <t>M7KART</t>
        </is>
      </c>
      <c r="R33" t="inlineStr">
        <is>
          <t>₹2,399</t>
        </is>
      </c>
      <c r="S33" t="inlineStr">
        <is>
          <t>Lockdown Group</t>
        </is>
      </c>
      <c r="T33" t="inlineStr">
        <is>
          <t>₹2,242</t>
        </is>
      </c>
      <c r="U33" t="inlineStr">
        <is>
          <t>PMPLSHOPS</t>
        </is>
      </c>
      <c r="V33" t="inlineStr">
        <is>
          <t>₹2,335</t>
        </is>
      </c>
      <c r="W33" t="inlineStr">
        <is>
          <t>Nokia Online Store</t>
        </is>
      </c>
      <c r="X33" t="inlineStr">
        <is>
          <t>₹2,349</t>
        </is>
      </c>
    </row>
    <row r="34">
      <c r="A34" t="inlineStr">
        <is>
          <t>Nokia 130 (Black)</t>
        </is>
      </c>
      <c r="B34" s="10" t="n">
        <v>21799</v>
      </c>
      <c r="C34" t="inlineStr">
        <is>
          <t>https://www.flipkart.com/nokia-130/p/itmexhcn42kgqdnc?pid=MOBEX6CPRVZQDNUG&amp;lid=LSTMOBEX6CPRVZQDNUGIQSXK5&amp;marketplace=FLIPKART&amp;q=Nokia+130+%28Black%29&amp;store=tyy%2F4io&amp;srno=s_1_1&amp;otracker=search&amp;otracker1=search&amp;fm=SEARCH&amp;iid=c7cd8e85-c240-4f8a-bf17-6ae21dff38b9.MOBEX6CPRVZQDNUG.SEARCH&amp;ppt=sp&amp;ppn=sp&amp;ssid=ygph6l0gkg0000001633583375010&amp;qH=50e07e25bae40ce7</t>
        </is>
      </c>
      <c r="E34" t="inlineStr">
        <is>
          <t>Nokia 130  (Black)</t>
        </is>
      </c>
      <c r="F34" t="inlineStr">
        <is>
          <t>1,625</t>
        </is>
      </c>
    </row>
    <row r="35">
      <c r="A35" t="inlineStr">
        <is>
          <t>Nokia 150 DS 2020 (Cyan)</t>
        </is>
      </c>
      <c r="B35" s="10" t="n">
        <v>31439</v>
      </c>
      <c r="C35" t="inlineStr">
        <is>
          <t>https://www.flipkart.com/nokia-150-ds-2020/p/itm72158f5a99077?pid=MOBFVD9GR6GBG69J&amp;lid=LSTMOBFVD9GR6GBG69JYTS2J4&amp;marketplace=FLIPKART&amp;q=Nokia+150+DS+2020+%28Cyan%29&amp;store=tyy%2F4io&amp;srno=s_1_1&amp;otracker=search&amp;otracker1=search&amp;fm=SEARCH&amp;iid=b77965d0-9a6c-4b00-a059-74b09a7d505a.MOBFVD9GR6GBG69J.SEARCH&amp;ppt=sp&amp;ppn=sp&amp;ssid=49d196uc1c0000001633583397622&amp;qH=60b45ff5373e703c</t>
        </is>
      </c>
      <c r="E35" t="inlineStr">
        <is>
          <t>Nokia 150 DS 2020  (Cyan)</t>
        </is>
      </c>
      <c r="F35" t="inlineStr">
        <is>
          <t>2,640</t>
        </is>
      </c>
      <c r="G35" t="inlineStr">
        <is>
          <t>AllGain</t>
        </is>
      </c>
      <c r="H35" t="inlineStr">
        <is>
          <t>₹2,640</t>
        </is>
      </c>
      <c r="I35" t="inlineStr">
        <is>
          <t>StoreEcom</t>
        </is>
      </c>
      <c r="J35" t="inlineStr">
        <is>
          <t>₹2,599</t>
        </is>
      </c>
      <c r="K35" t="inlineStr">
        <is>
          <t>AB Infotech</t>
        </is>
      </c>
      <c r="L35" t="inlineStr">
        <is>
          <t>₹2,599</t>
        </is>
      </c>
      <c r="M35" t="inlineStr">
        <is>
          <t>PMPLSHOPS</t>
        </is>
      </c>
      <c r="N35" t="inlineStr">
        <is>
          <t>₹2,641</t>
        </is>
      </c>
      <c r="O35" t="inlineStr">
        <is>
          <t>M7KART</t>
        </is>
      </c>
      <c r="P35" t="inlineStr">
        <is>
          <t>₹2,783</t>
        </is>
      </c>
      <c r="Q35" t="inlineStr">
        <is>
          <t>Lockdown Group</t>
        </is>
      </c>
      <c r="R35" t="inlineStr">
        <is>
          <t>₹2,616</t>
        </is>
      </c>
      <c r="S35" t="inlineStr">
        <is>
          <t>Nokia Online Store</t>
        </is>
      </c>
      <c r="T35" t="inlineStr">
        <is>
          <t>₹2,740</t>
        </is>
      </c>
    </row>
    <row r="36">
      <c r="A36" t="inlineStr">
        <is>
          <t>Nokia 150 DS 2020 (Red)</t>
        </is>
      </c>
      <c r="B36" s="10" t="n">
        <v>31440</v>
      </c>
      <c r="C36" t="inlineStr">
        <is>
          <t>https://www.flipkart.com/nokia-150-ds-2020/p/itmc04c20cab799f?pid=MOBFVD9GNYQYHWZQ&amp;lid=LSTMOBFVD9GNYQYHWZQYQORZJ&amp;marketplace=FLIPKART&amp;q=Nokia+150+DS+2020&amp;store=tyy%2F4io&amp;srno=s_1_1&amp;otracker=search&amp;otracker1=search&amp;fm=SEARCH&amp;iid=8e9b1396-4224-43c9-afa9-340a333eb816.MOBFVD9GNYQYHWZQ.SEARCH&amp;ppt=sp&amp;ppn=sp&amp;ssid=v78t5l5qpc0000001633583485527&amp;qH=e438001634de7740</t>
        </is>
      </c>
      <c r="E36" t="inlineStr">
        <is>
          <t>Nokia 150 DS 2020  (Red)</t>
        </is>
      </c>
      <c r="F36" t="inlineStr">
        <is>
          <t>2,640</t>
        </is>
      </c>
      <c r="G36" t="inlineStr">
        <is>
          <t>StoreEcom</t>
        </is>
      </c>
      <c r="H36" t="inlineStr">
        <is>
          <t>₹2,566</t>
        </is>
      </c>
      <c r="I36" t="inlineStr">
        <is>
          <t>AB Infotech</t>
        </is>
      </c>
      <c r="J36" t="inlineStr">
        <is>
          <t>₹2,566</t>
        </is>
      </c>
      <c r="K36" t="inlineStr">
        <is>
          <t>DealMart</t>
        </is>
      </c>
      <c r="L36" t="inlineStr">
        <is>
          <t>₹2,565</t>
        </is>
      </c>
      <c r="M36" t="inlineStr">
        <is>
          <t>Accessor Bazar</t>
        </is>
      </c>
      <c r="N36" t="inlineStr">
        <is>
          <t>₹2,566</t>
        </is>
      </c>
      <c r="O36" t="inlineStr">
        <is>
          <t>MaryHill</t>
        </is>
      </c>
      <c r="P36" t="inlineStr">
        <is>
          <t>₹2,519</t>
        </is>
      </c>
      <c r="Q36" t="inlineStr">
        <is>
          <t>Magical Prices</t>
        </is>
      </c>
      <c r="R36" t="inlineStr">
        <is>
          <t>₹2,519</t>
        </is>
      </c>
      <c r="S36" t="inlineStr">
        <is>
          <t>AllGain</t>
        </is>
      </c>
      <c r="T36" t="inlineStr">
        <is>
          <t>₹2,640</t>
        </is>
      </c>
      <c r="U36" t="inlineStr">
        <is>
          <t>M7KART</t>
        </is>
      </c>
      <c r="V36" t="inlineStr">
        <is>
          <t>₹2,698</t>
        </is>
      </c>
      <c r="W36" t="inlineStr">
        <is>
          <t>Nokia Online Store</t>
        </is>
      </c>
      <c r="X36" t="inlineStr">
        <is>
          <t>₹2,699</t>
        </is>
      </c>
      <c r="Y36" t="inlineStr">
        <is>
          <t>PMPLSHOPS</t>
        </is>
      </c>
      <c r="Z36" t="inlineStr">
        <is>
          <t>₹2,641</t>
        </is>
      </c>
      <c r="AA36" t="inlineStr">
        <is>
          <t>Lockdown Group</t>
        </is>
      </c>
      <c r="AB36" t="inlineStr">
        <is>
          <t>₹2,596</t>
        </is>
      </c>
      <c r="AC36" t="inlineStr">
        <is>
          <t>Rksmartphones</t>
        </is>
      </c>
      <c r="AD36" t="inlineStr">
        <is>
          <t>₹2,799</t>
        </is>
      </c>
      <c r="AE36" t="inlineStr">
        <is>
          <t>RRretail</t>
        </is>
      </c>
      <c r="AF36" t="inlineStr">
        <is>
          <t>₹2,525</t>
        </is>
      </c>
    </row>
    <row r="37">
      <c r="A37" t="inlineStr">
        <is>
          <t>Nokia 150 TA-1235 DS (Black)</t>
        </is>
      </c>
      <c r="B37" s="10" t="n">
        <v>31438</v>
      </c>
      <c r="C37" t="inlineStr">
        <is>
          <t>https://www.flipkart.com/nokia-150-ta-1235-ds/p/itmf071f66b86bad?pid=MOBFVD9GY7NUS5QW&amp;lid=LSTMOBFVD9GY7NUS5QW9D2CCY&amp;marketplace=FLIPKART&amp;q=Nokia+150+TA-1235+DS&amp;store=tyy%2F4io&amp;srno=s_1_1&amp;otracker=search&amp;otracker1=search&amp;fm=SEARCH&amp;iid=f5bcf33d-2139-4619-8ada-3bf0908d4110.MOBFVD9GY7NUS5QW.SEARCH&amp;ppt=pp&amp;ppn=pp&amp;ssid=te2o15iqps0000001633583529220&amp;qH=5096b24f69aa0249</t>
        </is>
      </c>
      <c r="E37" t="inlineStr">
        <is>
          <t>Nokia 150 TA-1235 DS  (Black)</t>
        </is>
      </c>
      <c r="F37" t="inlineStr">
        <is>
          <t>2,640</t>
        </is>
      </c>
      <c r="G37" t="inlineStr">
        <is>
          <t>AB Infotech</t>
        </is>
      </c>
      <c r="H37" t="inlineStr">
        <is>
          <t>₹2,542</t>
        </is>
      </c>
      <c r="I37" t="inlineStr">
        <is>
          <t>RRretail</t>
        </is>
      </c>
      <c r="J37" t="inlineStr">
        <is>
          <t>₹2,538</t>
        </is>
      </c>
      <c r="K37" t="inlineStr">
        <is>
          <t>DealMart</t>
        </is>
      </c>
      <c r="L37" t="inlineStr">
        <is>
          <t>₹2,543</t>
        </is>
      </c>
      <c r="M37" t="inlineStr">
        <is>
          <t>mobile mall-</t>
        </is>
      </c>
      <c r="N37" t="inlineStr">
        <is>
          <t>₹2,400</t>
        </is>
      </c>
      <c r="O37" t="inlineStr">
        <is>
          <t>AllGain</t>
        </is>
      </c>
      <c r="P37" t="inlineStr">
        <is>
          <t>₹2,640</t>
        </is>
      </c>
      <c r="Q37" t="inlineStr">
        <is>
          <t>M7KART</t>
        </is>
      </c>
      <c r="R37" t="inlineStr">
        <is>
          <t>₹2,701</t>
        </is>
      </c>
      <c r="S37" t="inlineStr">
        <is>
          <t>PMPLSHOPS</t>
        </is>
      </c>
      <c r="T37" t="inlineStr">
        <is>
          <t>₹2,646</t>
        </is>
      </c>
      <c r="U37" t="inlineStr">
        <is>
          <t>Nokia Online Store</t>
        </is>
      </c>
      <c r="V37" t="inlineStr">
        <is>
          <t>₹2,699</t>
        </is>
      </c>
      <c r="W37" t="inlineStr">
        <is>
          <t>SKDEAL</t>
        </is>
      </c>
      <c r="X37" t="inlineStr">
        <is>
          <t>₹2,699</t>
        </is>
      </c>
      <c r="Y37" t="inlineStr">
        <is>
          <t>Lockdown Group</t>
        </is>
      </c>
      <c r="Z37" t="inlineStr">
        <is>
          <t>₹2,612</t>
        </is>
      </c>
      <c r="AA37" t="inlineStr">
        <is>
          <t>RN ENTERPRISESS</t>
        </is>
      </c>
      <c r="AB37" t="inlineStr">
        <is>
          <t>₹2,799</t>
        </is>
      </c>
    </row>
    <row r="38">
      <c r="A38" t="inlineStr">
        <is>
          <t>Nokia 2.4 (Charcoal Grey, 64 GB) (3 GB RAM)</t>
        </is>
      </c>
      <c r="B38" s="10" t="n">
        <v>32629</v>
      </c>
      <c r="C38" t="inlineStr">
        <is>
          <t>https://www.flipkart.com/nokia-2-4-charcoal-grey-64-gb/p/itmc59892f09caad?pid=MOBFXNHZKJZVAF4H&amp;lid=LSTMOBFXNHZKJZVAF4HJCBPUY&amp;marketplace=FLIPKART&amp;q=Nokia+2.4&amp;store=tyy%2F4io&amp;srno=s_1_1&amp;otracker=search&amp;otracker1=search&amp;fm=SEARCH&amp;iid=a1e2c4a7-5d22-433a-9073-54a68d3de966.MOBFXNHZKJZVAF4H.SEARCH&amp;ppt=pp&amp;ppn=pp&amp;ssid=uc6tp19ijk0000001633583629090&amp;qH=c4c8202a99e413a0</t>
        </is>
      </c>
      <c r="E38" t="inlineStr">
        <is>
          <t>Nokia 2.4 (Charcoal Grey, 64 GB)  (3 GB RAM)</t>
        </is>
      </c>
      <c r="F38" t="inlineStr">
        <is>
          <t>10,800</t>
        </is>
      </c>
      <c r="G38" t="inlineStr">
        <is>
          <t>mobilesplace</t>
        </is>
      </c>
      <c r="H38" t="inlineStr">
        <is>
          <t>₹10,800</t>
        </is>
      </c>
      <c r="I38" t="inlineStr">
        <is>
          <t>AllGain</t>
        </is>
      </c>
      <c r="J38" t="inlineStr">
        <is>
          <t>₹10,399</t>
        </is>
      </c>
      <c r="K38" t="inlineStr">
        <is>
          <t>ElectronicsBuzz</t>
        </is>
      </c>
      <c r="L38" t="inlineStr">
        <is>
          <t>₹10,490</t>
        </is>
      </c>
    </row>
    <row r="39">
      <c r="A39" t="inlineStr">
        <is>
          <t>Nokia 2.4 (Dusk Purple, 64 GB) (3 GB RAM)</t>
        </is>
      </c>
      <c r="B39" s="10" t="n">
        <v>32981</v>
      </c>
      <c r="C39" t="inlineStr">
        <is>
          <t>https://www.flipkart.com/nokia-2-4-dusk-purple-64-gb/p/itmc59892f09caad?pid=MOBFXNHZBGCGCU5B&amp;lid=LSTMOBFXNHZBGCGCU5B3JNTHU&amp;marketplace=FLIPKART&amp;q=Nokia+2.4&amp;store=tyy%2F4io&amp;srno=s_1_2&amp;otracker=search&amp;otracker1=search&amp;fm=SEARCH&amp;iid=a1e2c4a7-5d22-433a-9073-54a68d3de966.MOBFXNHZBGCGCU5B.SEARCH&amp;ppt=pp&amp;ppn=pp&amp;ssid=uc6tp19ijk0000001633583629090&amp;qH=c4c8202a99e413a0</t>
        </is>
      </c>
      <c r="E39" t="inlineStr">
        <is>
          <t>Nokia 2.4 (Dusk Purple, 64 GB)  (3 GB RAM)</t>
        </is>
      </c>
      <c r="F39" t="inlineStr">
        <is>
          <t>11,490</t>
        </is>
      </c>
      <c r="G39" t="inlineStr">
        <is>
          <t>Pochinki</t>
        </is>
      </c>
      <c r="H39" t="inlineStr">
        <is>
          <t>₹11,490</t>
        </is>
      </c>
      <c r="I39" t="inlineStr">
        <is>
          <t>Shiv Shakti Tele Communication</t>
        </is>
      </c>
      <c r="J39" t="inlineStr">
        <is>
          <t>₹10,999</t>
        </is>
      </c>
    </row>
    <row r="40">
      <c r="A40" t="inlineStr">
        <is>
          <t>Nokia 2.4 (Fjord Blue, 64 GB) (3 GB RAM)</t>
        </is>
      </c>
      <c r="B40" s="10" t="n">
        <v>32630</v>
      </c>
      <c r="C40" t="inlineStr">
        <is>
          <t>https://www.flipkart.com/nokia-2-4-fjord-blue-64-gb/p/itm0ba14ef206b83?pid=MOBFXNHZZJDWAHFU&amp;lid=LSTMOBFXNHZZJDWAHFUOZMEJO&amp;marketplace=FLIPKART&amp;q=Nokia+2.4&amp;store=tyy%2F4io&amp;srno=s_1_3&amp;otracker=search&amp;otracker1=search&amp;fm=SEARCH&amp;iid=a1e2c4a7-5d22-433a-9073-54a68d3de966.MOBFXNHZZJDWAHFU.SEARCH&amp;ppt=pp&amp;ppn=pp&amp;ssid=uc6tp19ijk0000001633583629090&amp;qH=c4c8202a99e413a0</t>
        </is>
      </c>
      <c r="E40" t="inlineStr">
        <is>
          <t>Nokia 2.4 (Fjord Blue, 64 GB)  (3 GB RAM)</t>
        </is>
      </c>
      <c r="F40" t="inlineStr">
        <is>
          <t>10,800</t>
        </is>
      </c>
      <c r="G40" t="inlineStr">
        <is>
          <t>mobilesplace</t>
        </is>
      </c>
      <c r="H40" t="inlineStr">
        <is>
          <t>₹10,800</t>
        </is>
      </c>
      <c r="I40" t="inlineStr">
        <is>
          <t>Shiv Shakti Tele Communication</t>
        </is>
      </c>
      <c r="J40" t="inlineStr">
        <is>
          <t>₹10,999</t>
        </is>
      </c>
      <c r="K40" t="inlineStr">
        <is>
          <t>Deal.on.Click</t>
        </is>
      </c>
      <c r="L40" t="inlineStr">
        <is>
          <t>₹11,499</t>
        </is>
      </c>
    </row>
    <row r="41">
      <c r="A41" t="inlineStr">
        <is>
          <t>Nokia 215 4G DS (Cyan)</t>
        </is>
      </c>
      <c r="B41" s="10" t="n">
        <v>32345</v>
      </c>
      <c r="C41" t="inlineStr">
        <is>
          <t>https://www.flipkart.com/nokia-215-4g-ds/p/itm4373c24c716e0?pid=MOBFX4GMFTSPY4JS&amp;lid=LSTMOBFX4GMFTSPY4JS6OUZQJ&amp;marketplace=FLIPKART&amp;q=Nokia+215+4G+DS+%28Cyan%29&amp;store=tyy%2F4io&amp;srno=s_1_1&amp;otracker=search&amp;otracker1=search&amp;fm=SEARCH&amp;iid=d3b290a4-aa12-44ea-8935-852fc69ed8b4.MOBFX4GMFTSPY4JS.SEARCH&amp;ppt=sp&amp;ppn=sp&amp;ssid=sbrazbhdj40000001633583948384&amp;qH=0dfebc0b3e68c159</t>
        </is>
      </c>
      <c r="E41" t="inlineStr">
        <is>
          <t>Nokia 215 4G DS  (Cyan)</t>
        </is>
      </c>
      <c r="F41" t="inlineStr">
        <is>
          <t>3,230</t>
        </is>
      </c>
      <c r="G41" t="inlineStr">
        <is>
          <t>MobileDealSLP</t>
        </is>
      </c>
      <c r="H41" t="inlineStr">
        <is>
          <t>₹3,235</t>
        </is>
      </c>
      <c r="I41" t="inlineStr">
        <is>
          <t>RRretail</t>
        </is>
      </c>
      <c r="J41" t="inlineStr">
        <is>
          <t>₹3,245</t>
        </is>
      </c>
      <c r="K41" t="inlineStr">
        <is>
          <t>AB Infotech</t>
        </is>
      </c>
      <c r="L41" t="inlineStr">
        <is>
          <t>₹3,225</t>
        </is>
      </c>
      <c r="M41" t="inlineStr">
        <is>
          <t>StoreEcom</t>
        </is>
      </c>
      <c r="N41" t="inlineStr">
        <is>
          <t>₹3,230</t>
        </is>
      </c>
      <c r="O41" t="inlineStr">
        <is>
          <t>Nokia Online Store</t>
        </is>
      </c>
      <c r="P41" t="inlineStr">
        <is>
          <t>₹3,333</t>
        </is>
      </c>
      <c r="Q41" t="inlineStr">
        <is>
          <t>Lockdown Group</t>
        </is>
      </c>
      <c r="R41" t="inlineStr">
        <is>
          <t>₹3,304</t>
        </is>
      </c>
      <c r="S41" t="inlineStr">
        <is>
          <t>DealsWay</t>
        </is>
      </c>
      <c r="T41" t="inlineStr">
        <is>
          <t>₹3,229</t>
        </is>
      </c>
    </row>
    <row r="42">
      <c r="A42" t="inlineStr">
        <is>
          <t>Nokia 215 4G DS 2020 (Black)</t>
        </is>
      </c>
      <c r="B42" s="10" t="n">
        <v>32344</v>
      </c>
      <c r="C42" t="inlineStr">
        <is>
          <t>https://www.flipkart.com/nokia-215-4g-ds-2020/p/itm95d62dbbd3b4c?pid=MOBFX4GMSTHVQ4BY&amp;lid=LSTMOBFX4GMSTHVQ4BY59UDYC&amp;marketplace=FLIPKART&amp;q=Nokia+215+4G+DS+2020+%28Black%29&amp;store=tyy%2F4io&amp;srno=s_1_1&amp;otracker=search&amp;otracker1=search&amp;fm=SEARCH&amp;iid=1a5c6e4a-209f-4851-a3f2-a3af78ec4022.MOBFX4GMSTHVQ4BY.SEARCH&amp;ppt=pp&amp;ppn=pp&amp;ssid=wk1n0l5mkw0000001633583992681&amp;qH=da8b202b10754bb8</t>
        </is>
      </c>
      <c r="E42" t="inlineStr">
        <is>
          <t>Nokia 215 4G DS 2020  (Black)</t>
        </is>
      </c>
      <c r="F42" t="inlineStr">
        <is>
          <t>3,199</t>
        </is>
      </c>
      <c r="G42" t="inlineStr">
        <is>
          <t>Accessor Bazar</t>
        </is>
      </c>
      <c r="H42" t="inlineStr">
        <is>
          <t>₹3,209</t>
        </is>
      </c>
      <c r="I42" t="inlineStr">
        <is>
          <t>MobileDealSLP</t>
        </is>
      </c>
      <c r="J42" t="inlineStr">
        <is>
          <t>₹3,225</t>
        </is>
      </c>
      <c r="K42" t="inlineStr">
        <is>
          <t>World estore</t>
        </is>
      </c>
      <c r="L42" t="inlineStr">
        <is>
          <t>₹3,255</t>
        </is>
      </c>
      <c r="M42" t="inlineStr">
        <is>
          <t>Magical Prices</t>
        </is>
      </c>
      <c r="N42" t="inlineStr">
        <is>
          <t>₹3,269</t>
        </is>
      </c>
      <c r="O42" t="inlineStr">
        <is>
          <t>ElectronicsBuzz</t>
        </is>
      </c>
      <c r="P42" t="inlineStr">
        <is>
          <t>₹3,199</t>
        </is>
      </c>
      <c r="Q42" t="inlineStr">
        <is>
          <t>StoreEcom</t>
        </is>
      </c>
      <c r="R42" t="inlineStr">
        <is>
          <t>₹3,200</t>
        </is>
      </c>
      <c r="S42" t="inlineStr">
        <is>
          <t>AllGain</t>
        </is>
      </c>
      <c r="T42" t="inlineStr">
        <is>
          <t>₹3,299</t>
        </is>
      </c>
      <c r="U42" t="inlineStr">
        <is>
          <t>Lockdown Group</t>
        </is>
      </c>
      <c r="V42" t="inlineStr">
        <is>
          <t>₹3,222</t>
        </is>
      </c>
    </row>
    <row r="43">
      <c r="A43" t="inlineStr">
        <is>
          <t>Nokia 216 DS (Black)</t>
        </is>
      </c>
      <c r="B43" s="10" t="n">
        <v>30598</v>
      </c>
      <c r="C43" t="inlineStr">
        <is>
          <t>https://www.flipkart.com/nokia-216-ds/p/itm2cae28b27c2de?pid=MOBEZNGCFBDBBN57&amp;lid=LSTMOBEZNGCFBDBBN57LINRHN&amp;marketplace=FLIPKART&amp;q=Nokia+216+DS+%28Black%29&amp;store=tyy%2F4io&amp;srno=s_1_1&amp;otracker=search&amp;otracker1=search&amp;fm=SEARCH&amp;iid=181adc34-c6a9-4343-8a15-41c4ab783ad8.MOBEZNGCFBDBBN57.SEARCH&amp;ppt=sp&amp;ppn=sp&amp;ssid=et5vau2ev40000001633584098630&amp;qH=0e3dbcd451dc0d2d</t>
        </is>
      </c>
      <c r="E43" t="inlineStr">
        <is>
          <t>Nokia 216 DS  (Black)</t>
        </is>
      </c>
      <c r="F43" t="inlineStr">
        <is>
          <t>2,939</t>
        </is>
      </c>
      <c r="G43" t="inlineStr">
        <is>
          <t>StoreEcom</t>
        </is>
      </c>
      <c r="H43" t="inlineStr">
        <is>
          <t>₹2,939</t>
        </is>
      </c>
      <c r="I43" t="inlineStr">
        <is>
          <t>ElectronicsBuzz</t>
        </is>
      </c>
      <c r="J43" t="inlineStr">
        <is>
          <t>₹2,940</t>
        </is>
      </c>
      <c r="K43" t="inlineStr">
        <is>
          <t>AllGain</t>
        </is>
      </c>
      <c r="L43" t="inlineStr">
        <is>
          <t>₹2,999</t>
        </is>
      </c>
      <c r="M43" t="inlineStr">
        <is>
          <t>K_Studio</t>
        </is>
      </c>
      <c r="N43" t="inlineStr">
        <is>
          <t>₹2,999</t>
        </is>
      </c>
      <c r="O43" t="inlineStr">
        <is>
          <t>Nokia Online Store</t>
        </is>
      </c>
      <c r="P43" t="inlineStr">
        <is>
          <t>₹3,199</t>
        </is>
      </c>
      <c r="Q43" t="inlineStr">
        <is>
          <t>RJRetails</t>
        </is>
      </c>
      <c r="R43" t="inlineStr">
        <is>
          <t>₹2,999</t>
        </is>
      </c>
      <c r="S43" t="inlineStr">
        <is>
          <t>Lockdown Group</t>
        </is>
      </c>
      <c r="T43" t="inlineStr">
        <is>
          <t>₹2,999</t>
        </is>
      </c>
    </row>
    <row r="44">
      <c r="A44" t="inlineStr">
        <is>
          <t>Nokia 216 DS 2020 (Blue)</t>
        </is>
      </c>
      <c r="B44" s="10" t="n">
        <v>30650</v>
      </c>
      <c r="C44" t="inlineStr">
        <is>
          <t>https://www.flipkart.com/nokia-216-ds-2020/p/itm5fdf409994f01?pid=MOBEPF4USN5SHWQ9&amp;lid=LSTMOBEPF4USN5SHWQ92JCSCP&amp;marketplace=FLIPKART&amp;q=Nokia+216+DS+2020&amp;store=tyy%2F4io&amp;srno=s_1_2&amp;otracker=search&amp;otracker1=search&amp;fm=SEARCH&amp;iid=0f5f5c8f-b9d2-4997-8152-d110e0946cd8.MOBEPF4USN5SHWQ9.SEARCH&amp;ppt=sp&amp;ppn=sp&amp;ssid=ha0kyrbyrk0000001633584141178&amp;qH=a441d633d48fa9ba</t>
        </is>
      </c>
      <c r="E44" t="inlineStr">
        <is>
          <t>Nokia 216 DS 2020  (Blue)</t>
        </is>
      </c>
      <c r="F44" t="inlineStr">
        <is>
          <t>2,450</t>
        </is>
      </c>
    </row>
    <row r="45">
      <c r="A45" t="inlineStr">
        <is>
          <t>Nokia 225 4g ds (Blue)</t>
        </is>
      </c>
      <c r="B45" s="10" t="n">
        <v>32883</v>
      </c>
      <c r="C45" t="inlineStr">
        <is>
          <t>https://www.flipkart.com/nokia-225-4g-ds/p/itma862928fa1542?pid=MOBFWGC9UW7GA6WA&amp;lid=LSTMOBFWGC9UW7GA6WAYW8KHD&amp;marketplace=FLIPKART&amp;q=Nokia+225+4g+ds+%28Blue%29&amp;store=tyy%2F4io&amp;srno=s_1_1&amp;otracker=search&amp;otracker1=search&amp;fm=SEARCH&amp;iid=05b254ea-c686-4f82-9251-21a76280da34.MOBFWGC9UW7GA6WA.SEARCH&amp;ppt=pp&amp;ppn=pp&amp;ssid=aozpvl2hpc0000001633584339084&amp;qH=20dc4073721d43a6</t>
        </is>
      </c>
      <c r="E45" t="inlineStr">
        <is>
          <t>Nokia 225 4g ds  (Blue)</t>
        </is>
      </c>
      <c r="F45" t="inlineStr">
        <is>
          <t>3,820</t>
        </is>
      </c>
      <c r="G45" t="inlineStr">
        <is>
          <t>ElectronicsBuzz</t>
        </is>
      </c>
      <c r="H45" t="inlineStr">
        <is>
          <t>₹3,858</t>
        </is>
      </c>
      <c r="I45" t="inlineStr">
        <is>
          <t>Nokia Online Store</t>
        </is>
      </c>
      <c r="J45" t="inlineStr">
        <is>
          <t>₹3,899</t>
        </is>
      </c>
    </row>
    <row r="46">
      <c r="A46" t="inlineStr">
        <is>
          <t>Nokia 225 4G DS 2020 (Black)</t>
        </is>
      </c>
      <c r="B46" s="10" t="n">
        <v>32634</v>
      </c>
      <c r="C46" t="inlineStr">
        <is>
          <t>https://www.flipkart.com/nokia-225-4g-ds-2020/p/itm60cac605b46c7?pid=MOBFWGC9PZYFARHA&amp;lid=LSTMOBFWGC9PZYFARHASNXWUP&amp;marketplace=FLIPKART&amp;q=Nokia+225+4G+DS+2020+%28Black%29&amp;store=tyy%2F4io&amp;srno=s_1_1&amp;otracker=search&amp;otracker1=search&amp;fm=SEARCH&amp;iid=a83c71f9-7a1b-4677-9d1b-0442f6f117b3.MOBFWGC9PZYFARHA.SEARCH&amp;ppt=pp&amp;ppn=pp&amp;ssid=5stw9d2hpc0000001633584432901&amp;qH=48fbcdffd200204c</t>
        </is>
      </c>
      <c r="E46" t="inlineStr">
        <is>
          <t>Nokia 225 4G DS 2020  (Black)</t>
        </is>
      </c>
      <c r="F46" t="inlineStr">
        <is>
          <t>3,799</t>
        </is>
      </c>
      <c r="G46" t="inlineStr">
        <is>
          <t>PMPLSHOPS</t>
        </is>
      </c>
      <c r="H46" t="inlineStr">
        <is>
          <t>₹3,788</t>
        </is>
      </c>
      <c r="I46" t="inlineStr">
        <is>
          <t>Lockdown Group</t>
        </is>
      </c>
      <c r="J46" t="inlineStr">
        <is>
          <t>₹3,899</t>
        </is>
      </c>
      <c r="K46" t="inlineStr">
        <is>
          <t>ElectronicsBuzz</t>
        </is>
      </c>
      <c r="L46" t="inlineStr">
        <is>
          <t>₹3,660</t>
        </is>
      </c>
      <c r="M46" t="inlineStr">
        <is>
          <t>AB Infotech</t>
        </is>
      </c>
      <c r="N46" t="inlineStr">
        <is>
          <t>₹3,661</t>
        </is>
      </c>
      <c r="O46" t="inlineStr">
        <is>
          <t>World estore</t>
        </is>
      </c>
      <c r="P46" t="inlineStr">
        <is>
          <t>₹3,680</t>
        </is>
      </c>
      <c r="Q46" t="inlineStr">
        <is>
          <t>RRretail</t>
        </is>
      </c>
      <c r="R46" t="inlineStr">
        <is>
          <t>₹3,699</t>
        </is>
      </c>
      <c r="S46" t="inlineStr">
        <is>
          <t>MobileDealSLP</t>
        </is>
      </c>
      <c r="T46" t="inlineStr">
        <is>
          <t>₹3,699</t>
        </is>
      </c>
      <c r="U46" t="inlineStr">
        <is>
          <t>AllGain</t>
        </is>
      </c>
      <c r="V46" t="inlineStr">
        <is>
          <t>₹3,799</t>
        </is>
      </c>
      <c r="W46" t="inlineStr">
        <is>
          <t>Magical Prices</t>
        </is>
      </c>
      <c r="X46" t="inlineStr">
        <is>
          <t>₹3,785</t>
        </is>
      </c>
      <c r="Y46" t="inlineStr">
        <is>
          <t>M7KART</t>
        </is>
      </c>
      <c r="Z46" t="inlineStr">
        <is>
          <t>₹3,933</t>
        </is>
      </c>
      <c r="AA46" t="inlineStr">
        <is>
          <t>RPINTERNATIONAL</t>
        </is>
      </c>
      <c r="AB46" t="inlineStr">
        <is>
          <t>₹3,890</t>
        </is>
      </c>
      <c r="AC46" t="inlineStr">
        <is>
          <t>StoreEcom</t>
        </is>
      </c>
      <c r="AD46" t="inlineStr">
        <is>
          <t>₹3,724</t>
        </is>
      </c>
      <c r="AE46" t="inlineStr">
        <is>
          <t>AGOLD</t>
        </is>
      </c>
      <c r="AF46" t="inlineStr">
        <is>
          <t>₹3,999</t>
        </is>
      </c>
      <c r="AG46" t="inlineStr">
        <is>
          <t>pacificinternatinal</t>
        </is>
      </c>
      <c r="AH46" t="inlineStr">
        <is>
          <t>₹3,499</t>
        </is>
      </c>
      <c r="AI46" t="inlineStr">
        <is>
          <t>Nokia Online Store</t>
        </is>
      </c>
      <c r="AJ46" t="inlineStr">
        <is>
          <t>₹3,999</t>
        </is>
      </c>
      <c r="AK46" t="inlineStr">
        <is>
          <t>Shiv Shakti Tele Communication</t>
        </is>
      </c>
      <c r="AL46" t="inlineStr">
        <is>
          <t>₹3,649</t>
        </is>
      </c>
      <c r="AM46" t="inlineStr">
        <is>
          <t>Accessor Bazar</t>
        </is>
      </c>
      <c r="AN46" t="inlineStr">
        <is>
          <t>₹3,660</t>
        </is>
      </c>
    </row>
    <row r="47">
      <c r="A47" t="inlineStr">
        <is>
          <t>Nokia 225 4G DS 2020 (Sand)</t>
        </is>
      </c>
      <c r="B47" s="10" t="n">
        <v>32884</v>
      </c>
      <c r="C47" t="inlineStr">
        <is>
          <t>https://www.flipkart.com/nokia-225-4g-ds-2020/p/itm3c5a28e390359?pid=MOBFWGC95P78HQ7R&amp;lid=LSTMOBFWGC95P78HQ7R4SYMEY&amp;marketplace=FLIPKART&amp;q=Nokia+225+4G+DS+2020+%28Black%29&amp;store=tyy%2F4io&amp;srno=s_1_2&amp;otracker=search&amp;otracker1=search&amp;fm=SEARCH&amp;iid=a83c71f9-7a1b-4677-9d1b-0442f6f117b3.MOBFWGC95P78HQ7R.SEARCH&amp;ppt=pp&amp;ppn=pp&amp;ssid=5stw9d2hpc0000001633584432901&amp;qH=48fbcdffd200204c</t>
        </is>
      </c>
      <c r="E47" t="inlineStr">
        <is>
          <t>Nokia 225 4G DS 2020  (Sand)</t>
        </is>
      </c>
      <c r="F47" t="inlineStr">
        <is>
          <t>3,999</t>
        </is>
      </c>
      <c r="G47" t="inlineStr">
        <is>
          <t>mobiledeal</t>
        </is>
      </c>
      <c r="H47" t="inlineStr">
        <is>
          <t>₹3,819</t>
        </is>
      </c>
      <c r="I47" t="inlineStr">
        <is>
          <t>MobileDealSLP</t>
        </is>
      </c>
      <c r="J47" t="inlineStr">
        <is>
          <t>₹3,829</t>
        </is>
      </c>
      <c r="K47" t="inlineStr">
        <is>
          <t>Magical Prices</t>
        </is>
      </c>
      <c r="L47" t="inlineStr">
        <is>
          <t>₹3,815</t>
        </is>
      </c>
      <c r="M47" t="inlineStr">
        <is>
          <t>AllGain</t>
        </is>
      </c>
      <c r="N47" t="inlineStr">
        <is>
          <t>₹3,818</t>
        </is>
      </c>
      <c r="O47" t="inlineStr">
        <is>
          <t>ElectronicsBuzz</t>
        </is>
      </c>
      <c r="P47" t="inlineStr">
        <is>
          <t>₹3,820</t>
        </is>
      </c>
      <c r="Q47" t="inlineStr">
        <is>
          <t>World estore</t>
        </is>
      </c>
      <c r="R47" t="inlineStr">
        <is>
          <t>₹3,830</t>
        </is>
      </c>
      <c r="S47" t="inlineStr">
        <is>
          <t>Nokia Online Store</t>
        </is>
      </c>
      <c r="T47" t="inlineStr">
        <is>
          <t>₹3,899</t>
        </is>
      </c>
      <c r="U47" t="inlineStr">
        <is>
          <t>Lockdown Group</t>
        </is>
      </c>
      <c r="V47" t="inlineStr">
        <is>
          <t>₹3,774</t>
        </is>
      </c>
      <c r="W47" t="inlineStr">
        <is>
          <t>StoreEcom</t>
        </is>
      </c>
      <c r="X47" t="inlineStr">
        <is>
          <t>₹3,999</t>
        </is>
      </c>
    </row>
    <row r="48">
      <c r="A48" t="inlineStr">
        <is>
          <t>Nokia 3.4 (Charcoal, 64 GB) (4 GB RAM)</t>
        </is>
      </c>
      <c r="B48" s="10" t="n">
        <v>33212</v>
      </c>
      <c r="C48" t="inlineStr">
        <is>
          <t>https://www.flipkart.com/nokia-3-4-charcoal-64-gb/p/itm3961973b4bc4e?pid=MOBGY8ZZGBUUHFNF&amp;lid=LSTMOBGY8ZZGBUUHFNFMPIY6Q&amp;marketplace=FLIPKART&amp;q=Nokia+3.4&amp;store=tyy%2F4io&amp;srno=s_1_3&amp;otracker=search&amp;otracker1=search&amp;fm=SEARCH&amp;iid=796a8709-2e48-427f-96b4-b5cfd72f666f.MOBGY8ZZGBUUHFNF.SEARCH&amp;ppt=sp&amp;ppn=sp&amp;ssid=xq2skkbfa80000001633585146121&amp;qH=1599869578bf1d74</t>
        </is>
      </c>
      <c r="E48" t="inlineStr">
        <is>
          <t>Nokia 3.4 (Charcoal GREY, 64 GB)  (4 GB RAM)</t>
        </is>
      </c>
      <c r="F48" t="inlineStr">
        <is>
          <t>11,399</t>
        </is>
      </c>
      <c r="G48" t="inlineStr">
        <is>
          <t>AllGain</t>
        </is>
      </c>
      <c r="H48" t="inlineStr">
        <is>
          <t>₹11,399</t>
        </is>
      </c>
      <c r="I48" t="inlineStr">
        <is>
          <t>Pochinki</t>
        </is>
      </c>
      <c r="J48" t="inlineStr">
        <is>
          <t>₹11,999</t>
        </is>
      </c>
      <c r="K48" t="inlineStr">
        <is>
          <t>Shiv Shakti Tele Communication</t>
        </is>
      </c>
      <c r="L48" t="inlineStr">
        <is>
          <t>₹12,999</t>
        </is>
      </c>
    </row>
    <row r="49">
      <c r="A49" t="inlineStr">
        <is>
          <t>Nokia 3.4 (Dusk, 64 GB) (4 GB RAM)</t>
        </is>
      </c>
      <c r="B49" s="10" t="n">
        <v>33213</v>
      </c>
      <c r="C49" t="inlineStr">
        <is>
          <t>https://www.flipkart.com/nokia-3-4-dusk-64-gb/p/itm37c4fa474aa20?pid=MOBGY8ZZHFHEZYFY&amp;lid=LSTMOBGY8ZZHFHEZYFYEL6X8U&amp;marketplace=FLIPKART&amp;q=Nokia+3.4&amp;store=tyy%2F4io&amp;srno=s_1_2&amp;otracker=search&amp;otracker1=search&amp;fm=SEARCH&amp;iid=796a8709-2e48-427f-96b4-b5cfd72f666f.MOBGY8ZZHFHEZYFY.SEARCH&amp;ppt=sp&amp;ppn=sp&amp;ssid=xq2skkbfa80000001633585146121&amp;qH=1599869578bf1d74</t>
        </is>
      </c>
      <c r="E49" t="inlineStr">
        <is>
          <t>Nokia 3.4 (Dusk Purple, 64 GB)  (4 GB RAM)</t>
        </is>
      </c>
      <c r="F49" t="inlineStr">
        <is>
          <t>12,499</t>
        </is>
      </c>
      <c r="G49" t="inlineStr">
        <is>
          <t>Nokia Online Store</t>
        </is>
      </c>
      <c r="H49" t="inlineStr">
        <is>
          <t>₹12,499</t>
        </is>
      </c>
      <c r="I49" t="inlineStr">
        <is>
          <t>AllGain</t>
        </is>
      </c>
      <c r="J49" t="inlineStr">
        <is>
          <t>₹11,399</t>
        </is>
      </c>
      <c r="K49" t="inlineStr">
        <is>
          <t>Pochinki</t>
        </is>
      </c>
      <c r="L49" t="inlineStr">
        <is>
          <t>₹11,222</t>
        </is>
      </c>
      <c r="M49" t="inlineStr">
        <is>
          <t>Ladkesachi</t>
        </is>
      </c>
      <c r="N49" t="inlineStr">
        <is>
          <t>₹11,427</t>
        </is>
      </c>
      <c r="O49" t="inlineStr">
        <is>
          <t>Shiv Shakti Tele Communication</t>
        </is>
      </c>
      <c r="P49" t="inlineStr">
        <is>
          <t>₹12,499</t>
        </is>
      </c>
      <c r="Q49" t="inlineStr">
        <is>
          <t>Tamilnadu Mobiles</t>
        </is>
      </c>
      <c r="R49" t="inlineStr">
        <is>
          <t>₹12,999</t>
        </is>
      </c>
    </row>
    <row r="50">
      <c r="A50" t="inlineStr">
        <is>
          <t>Nokia 3.4 (Fjord, 64 GB) (4 GB RAM)</t>
        </is>
      </c>
      <c r="B50" s="10" t="n">
        <v>33214</v>
      </c>
      <c r="C50" t="inlineStr">
        <is>
          <t>https://www.flipkart.com/nokia-3-4-fjord-64-gb/p/itm73a72497800d0?pid=MOBGY8ZZ5KDN4DG2&amp;lid=LSTMOBGY8ZZ5KDN4DG2J1FSEN&amp;marketplace=FLIPKART&amp;q=Nokia+3.4&amp;store=tyy%2F4io&amp;srno=s_1_1&amp;otracker=search&amp;otracker1=search&amp;fm=SEARCH&amp;iid=796a8709-2e48-427f-96b4-b5cfd72f666f.MOBGY8ZZ5KDN4DG2.SEARCH&amp;ppt=sp&amp;ppn=sp&amp;ssid=xq2skkbfa80000001633585146121&amp;qH=1599869578bf1d74</t>
        </is>
      </c>
      <c r="E50" t="inlineStr">
        <is>
          <t>Nokia 3.4 (Fjord BLUE, 64 GB)  (4 GB RAM)</t>
        </is>
      </c>
      <c r="F50" t="inlineStr">
        <is>
          <t>11,499</t>
        </is>
      </c>
      <c r="G50" t="inlineStr">
        <is>
          <t>ShreeKrishnaMobiles</t>
        </is>
      </c>
      <c r="H50" t="inlineStr">
        <is>
          <t>₹11,499</t>
        </is>
      </c>
      <c r="I50" t="inlineStr">
        <is>
          <t>AllGain</t>
        </is>
      </c>
      <c r="J50" t="inlineStr">
        <is>
          <t>₹11,399</t>
        </is>
      </c>
      <c r="K50" t="inlineStr">
        <is>
          <t>Nokia Online Store</t>
        </is>
      </c>
      <c r="L50" t="inlineStr">
        <is>
          <t>₹12,999</t>
        </is>
      </c>
      <c r="M50" t="inlineStr">
        <is>
          <t>Shiv Shakti Tele Communication</t>
        </is>
      </c>
      <c r="N50" t="inlineStr">
        <is>
          <t>₹12,999</t>
        </is>
      </c>
    </row>
    <row r="51">
      <c r="A51" t="inlineStr">
        <is>
          <t>Nokia 5.4 (Dusk, 64 GB) (4 GB RAM)</t>
        </is>
      </c>
      <c r="B51" s="10" t="n">
        <v>33554</v>
      </c>
      <c r="C51" t="inlineStr">
        <is>
          <t>https://www.flipkart.com/nokia-5-4-dusk-64-gb/p/itm930d349751702?pid=MOBFZYR44AVQFBCP&amp;lid=LSTMOBFZYR44AVQFBCPDU0JIB&amp;marketplace=FLIPKART&amp;q=Nokia+5.4&amp;store=tyy%2F4io&amp;srno=s_1_2&amp;otracker=search&amp;otracker1=search&amp;fm=SEARCH&amp;iid=52ca5156-60a4-4f93-b6a6-3ee0a2c3b09b.MOBFZYR44AVQFBCP.SEARCH&amp;ppt=sp&amp;ppn=sp&amp;ssid=9rez8eoisg0000001633585366028&amp;qH=0f5f1d69799b129a</t>
        </is>
      </c>
      <c r="E51" t="inlineStr">
        <is>
          <t>Nokia 5.4 (Dusk, 64 GB)  (4 GB RAM)</t>
        </is>
      </c>
      <c r="F51" t="inlineStr">
        <is>
          <t>12,999</t>
        </is>
      </c>
      <c r="G51" t="inlineStr">
        <is>
          <t>Wizrob Fashion</t>
        </is>
      </c>
      <c r="H51" t="inlineStr">
        <is>
          <t>₹12,999</t>
        </is>
      </c>
      <c r="I51" t="inlineStr">
        <is>
          <t>Electronikzhub</t>
        </is>
      </c>
      <c r="J51" t="inlineStr">
        <is>
          <t>₹11,899</t>
        </is>
      </c>
      <c r="K51" t="inlineStr">
        <is>
          <t>Deal.on.Click</t>
        </is>
      </c>
      <c r="L51" t="inlineStr">
        <is>
          <t>₹11,990</t>
        </is>
      </c>
      <c r="M51" t="inlineStr">
        <is>
          <t>ElectronicsBuzz</t>
        </is>
      </c>
      <c r="N51" t="inlineStr">
        <is>
          <t>₹12,990</t>
        </is>
      </c>
      <c r="O51" t="inlineStr">
        <is>
          <t>Shiv Shakti Tele Communication</t>
        </is>
      </c>
      <c r="P51" t="inlineStr">
        <is>
          <t>₹13,999</t>
        </is>
      </c>
    </row>
    <row r="52">
      <c r="A52" t="inlineStr">
        <is>
          <t>Nokia 5.4 (Dusk, 64 GB) (6 GB RAM)</t>
        </is>
      </c>
      <c r="B52" s="10" t="n">
        <v>33556</v>
      </c>
      <c r="C52" t="inlineStr">
        <is>
          <t>https://www.flipkart.com/nokia-5-4-dusk-64-gb/p/itmcd88d7bafb1d0?pid=MOBFZYR44DENZGXZ&amp;lid=LSTMOBFZYR44DENZGXZWTAPHM&amp;marketplace=FLIPKART&amp;q=Nokia+5.4&amp;store=tyy%2F4io&amp;srno=s_1_4&amp;otracker=search&amp;otracker1=search&amp;fm=SEARCH&amp;iid=52ca5156-60a4-4f93-b6a6-3ee0a2c3b09b.MOBFZYR44DENZGXZ.SEARCH&amp;ppt=sp&amp;ppn=sp&amp;ssid=9rez8eoisg0000001633585366028&amp;qH=0f5f1d69799b129a</t>
        </is>
      </c>
      <c r="E52" t="inlineStr">
        <is>
          <t>Nokia 5.4 (Dusk, 64 GB)  (6 GB RAM)</t>
        </is>
      </c>
      <c r="F52" t="inlineStr">
        <is>
          <t>14,499</t>
        </is>
      </c>
    </row>
    <row r="53">
      <c r="A53" t="inlineStr">
        <is>
          <t>Nokia 5.4 (Polar Night, 64 GB) (4 GB RAM)</t>
        </is>
      </c>
      <c r="B53" s="10" t="n">
        <v>33555</v>
      </c>
      <c r="C53" t="inlineStr">
        <is>
          <t>https://www.flipkart.com/nokia-5-4-polar-night-64-gb/p/itmda0c85979b02c?pid=MOBFZYR4KPXHUCET&amp;lid=LSTMOBFZYR4KPXHUCETVZLIHW&amp;marketplace=FLIPKART&amp;q=Nokia+5.4&amp;store=tyy%2F4io&amp;srno=s_1_1&amp;otracker=search&amp;otracker1=search&amp;fm=SEARCH&amp;iid=52ca5156-60a4-4f93-b6a6-3ee0a2c3b09b.MOBFZYR4KPXHUCET.SEARCH&amp;ppt=sp&amp;ppn=sp&amp;ssid=9rez8eoisg0000001633585366028&amp;qH=0f5f1d69799b129a</t>
        </is>
      </c>
      <c r="E53" t="inlineStr">
        <is>
          <t>Nokia 5.4 (Polar Night, 64 GB)  (4 GB RAM)</t>
        </is>
      </c>
      <c r="F53" t="inlineStr">
        <is>
          <t>12,999</t>
        </is>
      </c>
      <c r="G53" t="inlineStr">
        <is>
          <t>Wizrob Fashion</t>
        </is>
      </c>
      <c r="H53" t="inlineStr">
        <is>
          <t>₹12,999</t>
        </is>
      </c>
      <c r="I53" t="inlineStr">
        <is>
          <t>Nokia Online Store</t>
        </is>
      </c>
      <c r="J53" t="inlineStr">
        <is>
          <t>₹14,997</t>
        </is>
      </c>
      <c r="K53" t="inlineStr">
        <is>
          <t>Shiv Shakti Tele Communication</t>
        </is>
      </c>
      <c r="L53" t="inlineStr">
        <is>
          <t>₹14,999</t>
        </is>
      </c>
    </row>
    <row r="54">
      <c r="A54" t="inlineStr">
        <is>
          <t>Nokia 5.4 (Polar Night, 64 GB) (6 GB RAM)</t>
        </is>
      </c>
      <c r="B54" s="10" t="n">
        <v>33557</v>
      </c>
      <c r="C54" t="inlineStr">
        <is>
          <t>https://www.flipkart.com/nokia-5-4-polar-night-64-gb/p/itm23738300c5fd0?pid=MOBFZYR4MG5TRZCH&amp;lid=LSTMOBFZYR4MG5TRZCHKPVACB&amp;marketplace=FLIPKART&amp;q=Nokia+5.4&amp;store=tyy%2F4io&amp;srno=s_1_3&amp;otracker=search&amp;otracker1=search&amp;fm=SEARCH&amp;iid=52ca5156-60a4-4f93-b6a6-3ee0a2c3b09b.MOBFZYR4MG5TRZCH.SEARCH&amp;ppt=sp&amp;ppn=sp&amp;ssid=9rez8eoisg0000001633585366028&amp;qH=0f5f1d69799b129a</t>
        </is>
      </c>
      <c r="E54" t="inlineStr">
        <is>
          <t>Nokia 5.4 (Polar Night, 64 GB)  (6 GB RAM)</t>
        </is>
      </c>
      <c r="F54" t="inlineStr">
        <is>
          <t>15,997</t>
        </is>
      </c>
      <c r="G54" t="inlineStr">
        <is>
          <t>Nokia Online Store</t>
        </is>
      </c>
      <c r="H54" t="inlineStr">
        <is>
          <t>₹15,997</t>
        </is>
      </c>
      <c r="I54" t="inlineStr">
        <is>
          <t>PMPLSHOPS</t>
        </is>
      </c>
      <c r="J54" t="inlineStr">
        <is>
          <t>₹14,404</t>
        </is>
      </c>
      <c r="K54" t="inlineStr">
        <is>
          <t>Mmobile</t>
        </is>
      </c>
      <c r="L54" t="inlineStr">
        <is>
          <t>₹15,214</t>
        </is>
      </c>
      <c r="M54" t="inlineStr">
        <is>
          <t>Shiv Shakti Tele Communication</t>
        </is>
      </c>
      <c r="N54" t="inlineStr">
        <is>
          <t>₹15,999</t>
        </is>
      </c>
    </row>
    <row r="55">
      <c r="A55" t="inlineStr">
        <is>
          <t>Nokia 5310 TA-1212 DS (White, Red)</t>
        </is>
      </c>
      <c r="B55" s="10" t="n">
        <v>30999</v>
      </c>
      <c r="C55" t="inlineStr">
        <is>
          <t>https://www.flipkart.com/nokia-5310-ta-1212-ds/p/itme84c543a43b24?pid=MOBFUTFZTGHHWCEZ&amp;lid=LSTMOBFUTFZTGHHWCEZ6GZHM9&amp;marketplace=FLIPKART&amp;q=Nokia+5310+TA-1212+DS+%28White%2C+Red%29&amp;store=tyy%2F4io&amp;srno=s_1_1&amp;otracker=search&amp;otracker1=search&amp;fm=SEARCH&amp;iid=5be43aca-8576-4194-a73f-0040016e7d44.MOBFUTFZTGHHWCEZ.SEARCH&amp;ppt=pp&amp;ppn=pp&amp;ssid=p2xzdhvyzk0000001633585555855&amp;qH=5e48c5fe69218719</t>
        </is>
      </c>
      <c r="E55" t="inlineStr">
        <is>
          <t>Nokia 5310 TA-1212 DS  (White, Red)</t>
        </is>
      </c>
      <c r="F55" t="inlineStr">
        <is>
          <t>3,998</t>
        </is>
      </c>
      <c r="G55" t="inlineStr">
        <is>
          <t>ElectronicsBuzz</t>
        </is>
      </c>
      <c r="H55" t="inlineStr">
        <is>
          <t>₹3,551</t>
        </is>
      </c>
      <c r="I55" t="inlineStr">
        <is>
          <t>StoreEcom</t>
        </is>
      </c>
      <c r="J55" t="inlineStr">
        <is>
          <t>₹3,552</t>
        </is>
      </c>
      <c r="K55" t="inlineStr">
        <is>
          <t>AB Infotech</t>
        </is>
      </c>
      <c r="L55" t="inlineStr">
        <is>
          <t>₹3,552</t>
        </is>
      </c>
      <c r="M55" t="inlineStr">
        <is>
          <t>World estore</t>
        </is>
      </c>
      <c r="N55" t="inlineStr">
        <is>
          <t>₹3,567</t>
        </is>
      </c>
      <c r="O55" t="inlineStr">
        <is>
          <t>Magical Prices</t>
        </is>
      </c>
      <c r="P55" t="inlineStr">
        <is>
          <t>₹3,599</t>
        </is>
      </c>
      <c r="Q55" t="inlineStr">
        <is>
          <t>MobileDealSLP</t>
        </is>
      </c>
      <c r="R55" t="inlineStr">
        <is>
          <t>₹3,649</t>
        </is>
      </c>
      <c r="S55" t="inlineStr">
        <is>
          <t>AllGain</t>
        </is>
      </c>
      <c r="T55" t="inlineStr">
        <is>
          <t>₹3,699</t>
        </is>
      </c>
      <c r="U55" t="inlineStr">
        <is>
          <t>PromiseTechnoWorld</t>
        </is>
      </c>
      <c r="V55" t="inlineStr">
        <is>
          <t>₹3,499</t>
        </is>
      </c>
      <c r="W55" t="inlineStr">
        <is>
          <t>Lockdown Group</t>
        </is>
      </c>
      <c r="X55" t="inlineStr">
        <is>
          <t>₹3,698</t>
        </is>
      </c>
      <c r="Y55" t="inlineStr">
        <is>
          <t>silvershinetraders</t>
        </is>
      </c>
      <c r="Z55" t="inlineStr">
        <is>
          <t>₹3,799</t>
        </is>
      </c>
      <c r="AA55" t="inlineStr">
        <is>
          <t>Nokia Online Store</t>
        </is>
      </c>
      <c r="AB55" t="inlineStr">
        <is>
          <t>₹3,998</t>
        </is>
      </c>
    </row>
    <row r="56">
      <c r="A56" t="inlineStr">
        <is>
          <t>Nokia 5310ds (Black, Red)</t>
        </is>
      </c>
      <c r="B56" s="10" t="n">
        <v>30998</v>
      </c>
      <c r="C56" t="inlineStr">
        <is>
          <t>https://www.flipkart.com/nokia-5310ds/p/itm0776c15e18a13?pid=MOBFUTFZQZFY6JY9&amp;lid=LSTMOBFUTFZQZFY6JY9LYTRAI&amp;marketplace=FLIPKART&amp;q=Nokia+5310ds+%28Black%2C+Red%29&amp;store=tyy%2F4io&amp;srno=s_1_1&amp;otracker=search&amp;otracker1=search&amp;fm=SEARCH&amp;iid=f11ba48e-728e-4eba-b8c9-1d60275b0b1b.MOBFUTFZQZFY6JY9.SEARCH&amp;ppt=sp&amp;ppn=sp&amp;ssid=y3rjzgr6vk0000001633585608388&amp;qH=34e01b8a52658757</t>
        </is>
      </c>
      <c r="E56" t="inlineStr">
        <is>
          <t>Nokia 5310ds  (Black, Red)</t>
        </is>
      </c>
      <c r="F56" t="inlineStr">
        <is>
          <t>3,566</t>
        </is>
      </c>
      <c r="G56" t="inlineStr">
        <is>
          <t>ElectronicsBuzz</t>
        </is>
      </c>
      <c r="H56" t="inlineStr">
        <is>
          <t>₹3,566</t>
        </is>
      </c>
      <c r="I56" t="inlineStr">
        <is>
          <t>World estore</t>
        </is>
      </c>
      <c r="J56" t="inlineStr">
        <is>
          <t>₹3,572</t>
        </is>
      </c>
      <c r="K56" t="inlineStr">
        <is>
          <t>AB Infotech</t>
        </is>
      </c>
      <c r="L56" t="inlineStr">
        <is>
          <t>₹3,572</t>
        </is>
      </c>
      <c r="M56" t="inlineStr">
        <is>
          <t>StoreEcom</t>
        </is>
      </c>
      <c r="N56" t="inlineStr">
        <is>
          <t>₹3,578</t>
        </is>
      </c>
      <c r="O56" t="inlineStr">
        <is>
          <t>Magical Prices</t>
        </is>
      </c>
      <c r="P56" t="inlineStr">
        <is>
          <t>₹3,599</t>
        </is>
      </c>
      <c r="Q56" t="inlineStr">
        <is>
          <t>AllGain</t>
        </is>
      </c>
      <c r="R56" t="inlineStr">
        <is>
          <t>₹3,699</t>
        </is>
      </c>
      <c r="S56" t="inlineStr">
        <is>
          <t>MobileDealSLP</t>
        </is>
      </c>
      <c r="T56" t="inlineStr">
        <is>
          <t>₹3,699</t>
        </is>
      </c>
      <c r="U56" t="inlineStr">
        <is>
          <t>Sky Tails</t>
        </is>
      </c>
      <c r="V56" t="inlineStr">
        <is>
          <t>₹3,990</t>
        </is>
      </c>
      <c r="W56" t="inlineStr">
        <is>
          <t>PromiseTechnoWorld</t>
        </is>
      </c>
      <c r="X56" t="inlineStr">
        <is>
          <t>₹3,499</t>
        </is>
      </c>
      <c r="Y56" t="inlineStr">
        <is>
          <t>AGOLD</t>
        </is>
      </c>
      <c r="Z56" t="inlineStr">
        <is>
          <t>₹3,999</t>
        </is>
      </c>
      <c r="AA56" t="inlineStr">
        <is>
          <t>SURAJMOBILEPOINT</t>
        </is>
      </c>
      <c r="AB56" t="inlineStr">
        <is>
          <t>₹3,599</t>
        </is>
      </c>
      <c r="AC56" t="inlineStr">
        <is>
          <t>Lockdown Group</t>
        </is>
      </c>
      <c r="AD56" t="inlineStr">
        <is>
          <t>₹3,701</t>
        </is>
      </c>
      <c r="AE56" t="inlineStr">
        <is>
          <t>Nokia Online Store</t>
        </is>
      </c>
      <c r="AF56" t="inlineStr">
        <is>
          <t>₹3,999</t>
        </is>
      </c>
      <c r="AG56" t="inlineStr">
        <is>
          <t>Janhavi Communication</t>
        </is>
      </c>
      <c r="AH56" t="inlineStr">
        <is>
          <t>₹3,799</t>
        </is>
      </c>
    </row>
    <row r="57">
      <c r="A57" t="inlineStr">
        <is>
          <t>Nokia 6310 (Black)</t>
        </is>
      </c>
      <c r="B57" s="10" t="n">
        <v>34787</v>
      </c>
      <c r="C57" t="inlineStr">
        <is>
          <t>https://www.flipkart.com/nokia-6310/p/itm8c929ad054024?pid=MOBG6VXHC8SRYEYT&amp;lid=LSTMOBG6VXHC8SRYEYTBXHWH4&amp;marketplace=FLIPKART&amp;q=Nokia+6310&amp;store=tyy%2F4io&amp;srno=s_1_1&amp;otracker=search&amp;otracker1=search&amp;fm=SEARCH&amp;iid=77d3546c-a19e-4231-83aa-7f84b0d47256.MOBG6VXHC8SRYEYT.SEARCH&amp;ppt=pp&amp;ppn=pp&amp;ssid=i9i110370g0000001633585641628&amp;qH=1719628567dd8b3e</t>
        </is>
      </c>
      <c r="E57" t="inlineStr">
        <is>
          <t>Nokia 6310  (Black)</t>
        </is>
      </c>
      <c r="F57" t="inlineStr">
        <is>
          <t>3,599</t>
        </is>
      </c>
      <c r="G57" t="inlineStr">
        <is>
          <t>Wizrob Fashion</t>
        </is>
      </c>
      <c r="H57" t="inlineStr">
        <is>
          <t>₹3,499</t>
        </is>
      </c>
      <c r="I57" t="inlineStr">
        <is>
          <t>Smartz Deals</t>
        </is>
      </c>
      <c r="J57" t="inlineStr">
        <is>
          <t>₹3,320</t>
        </is>
      </c>
      <c r="K57" t="inlineStr">
        <is>
          <t>MaryHill</t>
        </is>
      </c>
      <c r="L57" t="inlineStr">
        <is>
          <t>₹3,440</t>
        </is>
      </c>
      <c r="M57" t="inlineStr">
        <is>
          <t>pacificinternatinal</t>
        </is>
      </c>
      <c r="N57" t="inlineStr">
        <is>
          <t>₹3,499</t>
        </is>
      </c>
      <c r="O57" t="inlineStr">
        <is>
          <t>Magical Prices</t>
        </is>
      </c>
      <c r="P57" t="inlineStr">
        <is>
          <t>₹3,499</t>
        </is>
      </c>
      <c r="Q57" t="inlineStr">
        <is>
          <t>AllGain</t>
        </is>
      </c>
      <c r="R57" t="inlineStr">
        <is>
          <t>₹3,599</t>
        </is>
      </c>
      <c r="S57" t="inlineStr">
        <is>
          <t>AB Infotech</t>
        </is>
      </c>
      <c r="T57" t="inlineStr">
        <is>
          <t>₹3,310</t>
        </is>
      </c>
      <c r="U57" t="inlineStr">
        <is>
          <t>StoreEcom</t>
        </is>
      </c>
      <c r="V57" t="inlineStr">
        <is>
          <t>₹3,312</t>
        </is>
      </c>
      <c r="W57" t="inlineStr">
        <is>
          <t>AGOLD</t>
        </is>
      </c>
      <c r="X57" t="inlineStr">
        <is>
          <t>₹3,999</t>
        </is>
      </c>
      <c r="Y57" t="inlineStr">
        <is>
          <t>Accessor Bazar</t>
        </is>
      </c>
      <c r="Z57" t="inlineStr">
        <is>
          <t>₹3,439</t>
        </is>
      </c>
      <c r="AA57" t="inlineStr">
        <is>
          <t>RRretail</t>
        </is>
      </c>
      <c r="AB57" t="inlineStr">
        <is>
          <t>₹3,439</t>
        </is>
      </c>
      <c r="AC57" t="inlineStr">
        <is>
          <t>ElectronicsBuzz</t>
        </is>
      </c>
      <c r="AD57" t="inlineStr">
        <is>
          <t>₹3,490</t>
        </is>
      </c>
      <c r="AE57" t="inlineStr">
        <is>
          <t>Nokia Online Store</t>
        </is>
      </c>
      <c r="AF57" t="inlineStr">
        <is>
          <t>₹4,099</t>
        </is>
      </c>
    </row>
    <row r="58">
      <c r="A58" t="inlineStr">
        <is>
          <t>Nokia 6310 (Blue)</t>
        </is>
      </c>
      <c r="B58" s="10" t="n">
        <v>34788</v>
      </c>
      <c r="C58" t="inlineStr">
        <is>
          <t>https://www.flipkart.com/nokia-6310/p/itm8c929ad054024?pid=MOBG6VXHZHJHMX8N&amp;lid=LSTMOBG6VXHZHJHMX8NWRX4DD&amp;marketplace=FLIPKART&amp;q=Nokia+6310&amp;store=tyy%2F4io&amp;srno=s_1_2&amp;otracker=search&amp;otracker1=search&amp;fm=SEARCH&amp;iid=77d3546c-a19e-4231-83aa-7f84b0d47256.MOBG6VXHZHJHMX8N.SEARCH&amp;ppt=pp&amp;ppn=pp&amp;ssid=i9i110370g0000001633585641628&amp;qH=1719628567dd8b3e</t>
        </is>
      </c>
      <c r="E58" t="inlineStr">
        <is>
          <t>Nokia 6310  (Blue)</t>
        </is>
      </c>
      <c r="F58" t="inlineStr">
        <is>
          <t>3,449</t>
        </is>
      </c>
      <c r="G58" t="inlineStr">
        <is>
          <t>ElectronicsBuzz</t>
        </is>
      </c>
      <c r="H58" t="inlineStr">
        <is>
          <t>₹3,449</t>
        </is>
      </c>
      <c r="I58" t="inlineStr">
        <is>
          <t>pacificinternatinal</t>
        </is>
      </c>
      <c r="J58" t="inlineStr">
        <is>
          <t>₹3,499</t>
        </is>
      </c>
      <c r="K58" t="inlineStr">
        <is>
          <t>AB Infotech</t>
        </is>
      </c>
      <c r="L58" t="inlineStr">
        <is>
          <t>₹3,310</t>
        </is>
      </c>
      <c r="M58" t="inlineStr">
        <is>
          <t>StoreEcom</t>
        </is>
      </c>
      <c r="N58" t="inlineStr">
        <is>
          <t>₹3,414</t>
        </is>
      </c>
      <c r="O58" t="inlineStr">
        <is>
          <t>Accessor Bazar</t>
        </is>
      </c>
      <c r="P58" t="inlineStr">
        <is>
          <t>₹3,435</t>
        </is>
      </c>
      <c r="Q58" t="inlineStr">
        <is>
          <t>AllGain</t>
        </is>
      </c>
      <c r="R58" t="inlineStr">
        <is>
          <t>₹3,699</t>
        </is>
      </c>
      <c r="S58" t="inlineStr">
        <is>
          <t>RRretail</t>
        </is>
      </c>
      <c r="T58" t="inlineStr">
        <is>
          <t>₹3,599</t>
        </is>
      </c>
      <c r="U58" t="inlineStr">
        <is>
          <t>Nokia Online Store</t>
        </is>
      </c>
      <c r="V58" t="inlineStr">
        <is>
          <t>₹3,899</t>
        </is>
      </c>
      <c r="W58" t="inlineStr">
        <is>
          <t>Smartz Deals</t>
        </is>
      </c>
      <c r="X58" t="inlineStr">
        <is>
          <t>₹3,419</t>
        </is>
      </c>
      <c r="Y58" t="inlineStr">
        <is>
          <t>Wizrob Fashion</t>
        </is>
      </c>
      <c r="Z58" t="inlineStr">
        <is>
          <t>₹3,499</t>
        </is>
      </c>
    </row>
    <row r="59">
      <c r="A59" t="inlineStr">
        <is>
          <t>Nokia C01 Plus (Blue, 16 GB) (2 GB RAM)</t>
        </is>
      </c>
      <c r="B59" s="10" t="n">
        <v>34902</v>
      </c>
      <c r="C59" t="inlineStr">
        <is>
          <t>https://www.flipkart.com/nokia-c01-plus-blue-16-gb/p/itm4262e04de3712?pid=MOBG6ZFB9HZ5ZTVY&amp;lid=LSTMOBG6ZFB9HZ5ZTVYASTSVR&amp;marketplace=FLIPKART&amp;q=Nokia+C01+Plus&amp;store=tyy%2F4io&amp;srno=s_1_2&amp;otracker=search&amp;otracker1=search&amp;fm=SEARCH&amp;iid=af21dbe5-0eae-4568-9e6e-1b5427d61cd3.MOBG6ZFB9HZ5ZTVY.SEARCH&amp;ppt=sp&amp;ppn=sp&amp;ssid=gh9fu99g340000001633585720388&amp;qH=ed521c02ae0233db</t>
        </is>
      </c>
      <c r="E59" t="inlineStr">
        <is>
          <t>Nokia C01 Plus (Blue, 16 GB)  (2 GB RAM)</t>
        </is>
      </c>
      <c r="F59" t="inlineStr">
        <is>
          <t>6,698</t>
        </is>
      </c>
      <c r="G59" t="inlineStr">
        <is>
          <t>mobiledeal</t>
        </is>
      </c>
      <c r="H59" t="inlineStr">
        <is>
          <t>₹6,698</t>
        </is>
      </c>
      <c r="I59" t="inlineStr">
        <is>
          <t>EmpireGroup</t>
        </is>
      </c>
      <c r="J59" t="inlineStr">
        <is>
          <t>₹6,678</t>
        </is>
      </c>
      <c r="K59" t="inlineStr">
        <is>
          <t>Magical Prices</t>
        </is>
      </c>
      <c r="L59" t="inlineStr">
        <is>
          <t>₹6,799</t>
        </is>
      </c>
      <c r="M59" t="inlineStr">
        <is>
          <t>MobileDealSLP</t>
        </is>
      </c>
      <c r="N59" t="inlineStr">
        <is>
          <t>₹6,699</t>
        </is>
      </c>
      <c r="O59" t="inlineStr">
        <is>
          <t>silvershinetraders</t>
        </is>
      </c>
      <c r="P59" t="inlineStr">
        <is>
          <t>₹6,899</t>
        </is>
      </c>
      <c r="Q59" t="inlineStr">
        <is>
          <t>UPRISEBHARAT</t>
        </is>
      </c>
      <c r="R59" t="inlineStr">
        <is>
          <t>₹6,719</t>
        </is>
      </c>
    </row>
    <row r="60">
      <c r="A60" t="inlineStr">
        <is>
          <t>Nokia C01 Plus (Grey, 16 GB) (2 GB RAM)</t>
        </is>
      </c>
      <c r="B60" s="10" t="n">
        <v>34903</v>
      </c>
      <c r="C60" t="inlineStr">
        <is>
          <t>https://www.flipkart.com/nokia-c01-plus-grey-16-gb/p/itm4262e04de3712?pid=MOBG6ZFB3CHBGUSG&amp;lid=LSTMOBG6ZFB3CHBGUSG8WD326&amp;marketplace=FLIPKART&amp;q=Nokia+C01+Plus&amp;store=tyy%2F4io&amp;srno=s_1_1&amp;otracker=search&amp;otracker1=search&amp;fm=SEARCH&amp;iid=af21dbe5-0eae-4568-9e6e-1b5427d61cd3.MOBG6ZFB3CHBGUSG.SEARCH&amp;ppt=sp&amp;ppn=sp&amp;ssid=gh9fu99g340000001633585720388&amp;qH=ed521c02ae0233db</t>
        </is>
      </c>
      <c r="E60" t="inlineStr">
        <is>
          <t>Nokia C01 Plus (Grey, 16 GB)  (2 GB RAM)</t>
        </is>
      </c>
      <c r="F60" t="inlineStr">
        <is>
          <t>6,690</t>
        </is>
      </c>
      <c r="G60" t="inlineStr">
        <is>
          <t>ElectronicsBuzz</t>
        </is>
      </c>
      <c r="H60" t="inlineStr">
        <is>
          <t>₹6,690</t>
        </is>
      </c>
      <c r="I60" t="inlineStr">
        <is>
          <t>mobiledeal</t>
        </is>
      </c>
      <c r="J60" t="inlineStr">
        <is>
          <t>₹6,839</t>
        </is>
      </c>
      <c r="K60" t="inlineStr">
        <is>
          <t>EmpireGroup</t>
        </is>
      </c>
      <c r="L60" t="inlineStr">
        <is>
          <t>₹6,799</t>
        </is>
      </c>
      <c r="M60" t="inlineStr">
        <is>
          <t>pacificinternatinal</t>
        </is>
      </c>
      <c r="N60" t="inlineStr">
        <is>
          <t>₹6,799</t>
        </is>
      </c>
    </row>
    <row r="61">
      <c r="A61" t="inlineStr">
        <is>
          <t>Nokia C20 Plus (Blue, 32 GB) (2 GB RAM)</t>
        </is>
      </c>
      <c r="B61" s="10" t="n">
        <v>34562</v>
      </c>
      <c r="C61" t="inlineStr">
        <is>
          <t>https://www.flipkart.com/nokia-c20-plus-blue-32-gb/p/itmc42284764afbd?pid=MOBG5ME6ZBKSNUUR&amp;lid=LSTMOBG5ME6ZBKSNUURQWGFNM&amp;marketplace=FLIPKART&amp;q=Nokia+C20+Plus&amp;store=tyy%2F4io&amp;srno=s_1_4&amp;otracker=search&amp;otracker1=search&amp;fm=SEARCH&amp;iid=49bc5142-fc6e-46c2-b4d1-04dc2fe6b6c8.MOBG5ME6ZBKSNUUR.SEARCH&amp;ppt=pp&amp;ppn=pp&amp;ssid=rekys7h4ts0000001633585787649&amp;qH=1ea3808ba52edd50</t>
        </is>
      </c>
      <c r="E61" t="inlineStr">
        <is>
          <t>Nokia C20 Plus Smartphone (Ocean Blue, 32 GB)  (2 GB RAM)</t>
        </is>
      </c>
      <c r="F61" t="inlineStr">
        <is>
          <t>7,999</t>
        </is>
      </c>
      <c r="G61" t="inlineStr">
        <is>
          <t>ElectronicsBuzz</t>
        </is>
      </c>
      <c r="H61" t="inlineStr">
        <is>
          <t>₹7,999</t>
        </is>
      </c>
      <c r="I61" t="inlineStr">
        <is>
          <t>StoreEcom</t>
        </is>
      </c>
      <c r="J61" t="inlineStr">
        <is>
          <t>₹7,997</t>
        </is>
      </c>
      <c r="K61" t="inlineStr">
        <is>
          <t>AllGain</t>
        </is>
      </c>
      <c r="L61" t="inlineStr">
        <is>
          <t>₹7,999</t>
        </is>
      </c>
      <c r="M61" t="inlineStr">
        <is>
          <t>pacificinternatinal</t>
        </is>
      </c>
      <c r="N61" t="inlineStr">
        <is>
          <t>₹7,999</t>
        </is>
      </c>
      <c r="O61" t="inlineStr">
        <is>
          <t>PMPLSHOPS</t>
        </is>
      </c>
      <c r="P61" t="inlineStr">
        <is>
          <t>₹8,371</t>
        </is>
      </c>
      <c r="Q61" t="inlineStr">
        <is>
          <t>M7KART</t>
        </is>
      </c>
      <c r="R61" t="inlineStr">
        <is>
          <t>₹8,371</t>
        </is>
      </c>
      <c r="S61" t="inlineStr">
        <is>
          <t>EmpireGroup</t>
        </is>
      </c>
      <c r="T61" t="inlineStr">
        <is>
          <t>₹8,999</t>
        </is>
      </c>
    </row>
    <row r="62">
      <c r="A62" t="inlineStr">
        <is>
          <t>Nokia C20 Plus (Blue, 32 GB) (3 GB RAM)</t>
        </is>
      </c>
      <c r="B62" s="10" t="n">
        <v>34564</v>
      </c>
      <c r="C62" t="inlineStr">
        <is>
          <t>https://www.flipkart.com/nokia-c20-plus-blue-32-gb/p/itm9ebf60704dfc5?pid=MOBG5ME6JBHUA4QH&amp;lid=LSTMOBG5ME6JBHUA4QHBK985S&amp;marketplace=FLIPKART&amp;q=Nokia+C20+Plus&amp;store=tyy%2F4io&amp;srno=s_1_3&amp;otracker=search&amp;otracker1=search&amp;fm=SEARCH&amp;iid=49bc5142-fc6e-46c2-b4d1-04dc2fe6b6c8.MOBG5ME6JBHUA4QH.SEARCH&amp;ppt=pp&amp;ppn=pp&amp;ssid=rekys7h4ts0000001633585787649&amp;qH=1ea3808ba52edd50</t>
        </is>
      </c>
      <c r="E62" t="inlineStr">
        <is>
          <t>Nokia C20 Plus Smartphone (Ocean Blue, 32 GB)  (3 GB RAM)</t>
        </is>
      </c>
      <c r="F62" t="inlineStr">
        <is>
          <t>8,999</t>
        </is>
      </c>
      <c r="G62" t="inlineStr">
        <is>
          <t>Wizrob Fashion</t>
        </is>
      </c>
      <c r="H62" t="inlineStr">
        <is>
          <t>₹8,999</t>
        </is>
      </c>
      <c r="I62" t="inlineStr">
        <is>
          <t>ElectronicsBuzz</t>
        </is>
      </c>
      <c r="J62" t="inlineStr">
        <is>
          <t>₹8,999</t>
        </is>
      </c>
      <c r="K62" t="inlineStr">
        <is>
          <t>M7KART</t>
        </is>
      </c>
      <c r="L62" t="inlineStr">
        <is>
          <t>₹9,418</t>
        </is>
      </c>
      <c r="M62" t="inlineStr">
        <is>
          <t>LHMB</t>
        </is>
      </c>
      <c r="N62" t="inlineStr">
        <is>
          <t>₹9,250</t>
        </is>
      </c>
      <c r="O62" t="inlineStr">
        <is>
          <t>Magical Prices</t>
        </is>
      </c>
      <c r="P62" t="inlineStr">
        <is>
          <t>₹9,349</t>
        </is>
      </c>
      <c r="Q62" t="inlineStr">
        <is>
          <t>PMPLSHOPS</t>
        </is>
      </c>
      <c r="R62" t="inlineStr">
        <is>
          <t>₹9,418</t>
        </is>
      </c>
      <c r="S62" t="inlineStr">
        <is>
          <t>LN TECHNOTECH</t>
        </is>
      </c>
      <c r="T62" t="inlineStr">
        <is>
          <t>₹9,949</t>
        </is>
      </c>
    </row>
    <row r="63">
      <c r="A63" t="inlineStr">
        <is>
          <t>Nokia C20 Plus (Grey, 32 GB) (2 GB RAM)</t>
        </is>
      </c>
      <c r="B63" s="10" t="n">
        <v>34561</v>
      </c>
      <c r="C63" t="inlineStr">
        <is>
          <t>https://www.flipkart.com/nokia-c20-plus-grey-32-gb/p/itmd810b398bd3eb?pid=MOBG5ME6SBZVTAGH&amp;lid=LSTMOBG5ME6SBZVTAGHRGQQGB&amp;marketplace=FLIPKART&amp;q=Nokia+C20+Plus&amp;store=tyy%2F4io&amp;srno=s_1_1&amp;otracker=search&amp;otracker1=search&amp;fm=SEARCH&amp;iid=49bc5142-fc6e-46c2-b4d1-04dc2fe6b6c8.MOBG5ME6SBZVTAGH.SEARCH&amp;ppt=pp&amp;ppn=pp&amp;ssid=rekys7h4ts0000001633585787649&amp;qH=1ea3808ba52edd50</t>
        </is>
      </c>
      <c r="E63" t="inlineStr">
        <is>
          <t>Nokia C20 Plus Smartphone (Dark Grey, 32 GB)  (2 GB RAM)</t>
        </is>
      </c>
      <c r="F63" t="inlineStr">
        <is>
          <t>7,910</t>
        </is>
      </c>
      <c r="G63" t="inlineStr">
        <is>
          <t>Magical Prices</t>
        </is>
      </c>
      <c r="H63" t="inlineStr">
        <is>
          <t>₹7,910</t>
        </is>
      </c>
      <c r="I63" t="inlineStr">
        <is>
          <t>mobiledeal</t>
        </is>
      </c>
      <c r="J63" t="inlineStr">
        <is>
          <t>₹7,849</t>
        </is>
      </c>
      <c r="K63" t="inlineStr">
        <is>
          <t>AllGain</t>
        </is>
      </c>
      <c r="L63" t="inlineStr">
        <is>
          <t>₹7,999</t>
        </is>
      </c>
      <c r="M63" t="inlineStr">
        <is>
          <t>ElectronicsBuzz</t>
        </is>
      </c>
      <c r="N63" t="inlineStr">
        <is>
          <t>₹7,999</t>
        </is>
      </c>
      <c r="O63" t="inlineStr">
        <is>
          <t>M7KART</t>
        </is>
      </c>
      <c r="P63" t="inlineStr">
        <is>
          <t>₹8,371</t>
        </is>
      </c>
      <c r="Q63" t="inlineStr">
        <is>
          <t>PMPLSHOPS</t>
        </is>
      </c>
      <c r="R63" t="inlineStr">
        <is>
          <t>₹8,371</t>
        </is>
      </c>
    </row>
    <row r="64">
      <c r="A64" t="inlineStr">
        <is>
          <t>Nokia C20 Plus (Grey, 32 GB) (3 GB RAM)</t>
        </is>
      </c>
      <c r="B64" s="10" t="n">
        <v>34563</v>
      </c>
      <c r="C64" t="inlineStr">
        <is>
          <t>https://www.flipkart.com/nokia-c20-plus-grey-32-gb/p/itmca8f5b02daadc?pid=MOBG5ME6D6SASD2A&amp;lid=LSTMOBG5ME6D6SASD2AXDIZTT&amp;marketplace=FLIPKART&amp;q=Nokia+C20+Plus&amp;store=tyy%2F4io&amp;srno=s_1_2&amp;otracker=search&amp;otracker1=search&amp;fm=SEARCH&amp;iid=49bc5142-fc6e-46c2-b4d1-04dc2fe6b6c8.MOBG5ME6D6SASD2A.SEARCH&amp;ppt=pp&amp;ppn=pp&amp;ssid=rekys7h4ts0000001633585787649&amp;qH=1ea3808ba52edd50</t>
        </is>
      </c>
      <c r="E64" t="inlineStr">
        <is>
          <t>Nokia C20 Plus Smartphone (Dark Grey, 32 GB)  (3 GB RAM)</t>
        </is>
      </c>
      <c r="F64" t="inlineStr">
        <is>
          <t>8,999</t>
        </is>
      </c>
      <c r="G64" t="inlineStr">
        <is>
          <t>Wizrob Fashion</t>
        </is>
      </c>
      <c r="H64" t="inlineStr">
        <is>
          <t>₹8,999</t>
        </is>
      </c>
      <c r="I64" t="inlineStr">
        <is>
          <t>AllGain</t>
        </is>
      </c>
      <c r="J64" t="inlineStr">
        <is>
          <t>₹8,999</t>
        </is>
      </c>
      <c r="K64" t="inlineStr">
        <is>
          <t>ElectronicsBuzz</t>
        </is>
      </c>
      <c r="L64" t="inlineStr">
        <is>
          <t>₹8,999</t>
        </is>
      </c>
      <c r="M64" t="inlineStr">
        <is>
          <t>Magical Prices</t>
        </is>
      </c>
      <c r="N64" t="inlineStr">
        <is>
          <t>₹9,449</t>
        </is>
      </c>
      <c r="O64" t="inlineStr">
        <is>
          <t>UPRISEBHARAT</t>
        </is>
      </c>
      <c r="P64" t="inlineStr">
        <is>
          <t>₹8,699</t>
        </is>
      </c>
      <c r="Q64" t="inlineStr">
        <is>
          <t>M7KART</t>
        </is>
      </c>
      <c r="R64" t="inlineStr">
        <is>
          <t>₹9,418</t>
        </is>
      </c>
      <c r="S64" t="inlineStr">
        <is>
          <t>LHMB</t>
        </is>
      </c>
      <c r="T64" t="inlineStr">
        <is>
          <t>₹9,250</t>
        </is>
      </c>
      <c r="U64" t="inlineStr">
        <is>
          <t>PMPLSHOPS</t>
        </is>
      </c>
      <c r="V64" t="inlineStr">
        <is>
          <t>₹9,418</t>
        </is>
      </c>
      <c r="W64" t="inlineStr">
        <is>
          <t>EmpireGroup</t>
        </is>
      </c>
      <c r="X64" t="inlineStr">
        <is>
          <t>₹9,999</t>
        </is>
      </c>
    </row>
    <row r="65">
      <c r="A65" t="inlineStr">
        <is>
          <t>Nokia G10 (Dusk | Purple, 64 GB) (4 GB RAM)</t>
        </is>
      </c>
      <c r="B65" s="10" t="n">
        <v>34901</v>
      </c>
      <c r="C65" t="inlineStr">
        <is>
          <t>https://www.flipkart.com/nokia-g10-dusk-purple-64-gb/p/itmf4ff98277c5cf?pid=MOBG6ZFBQCEMT8CE&amp;lid=LSTMOBG6ZFBQCEMT8CED9BLIX&amp;marketplace=FLIPKART&amp;q=Nokia+G10+%28Dusk+%7C+Purple%2C+64+GB%29+%284+GB+RAM%29&amp;store=tyy%2F4io&amp;srno=s_1_1&amp;otracker=search&amp;otracker1=search&amp;fm=SEARCH&amp;iid=cecfd9de-03ab-459b-b7ed-4f8024809e19.MOBG6ZFBQCEMT8CE.SEARCH&amp;ppt=sp&amp;ppn=sp&amp;ssid=g8iigrb8rk0000001633585939243&amp;qH=a8ac56e0c70efd59</t>
        </is>
      </c>
      <c r="E65" t="inlineStr">
        <is>
          <t>Nokia G10 (Dusk | Purple, 64 GB)  (4 GB RAM)</t>
        </is>
      </c>
      <c r="F65" t="inlineStr">
        <is>
          <t>11,496</t>
        </is>
      </c>
      <c r="G65" t="inlineStr">
        <is>
          <t>ElectronicsBuzz</t>
        </is>
      </c>
      <c r="H65" t="inlineStr">
        <is>
          <t>₹11,499</t>
        </is>
      </c>
      <c r="I65" t="inlineStr">
        <is>
          <t>RPINTERNATIONAL</t>
        </is>
      </c>
      <c r="J65" t="inlineStr">
        <is>
          <t>₹11,490</t>
        </is>
      </c>
      <c r="K65" t="inlineStr">
        <is>
          <t>StoreEcom</t>
        </is>
      </c>
      <c r="L65" t="inlineStr">
        <is>
          <t>₹11,496</t>
        </is>
      </c>
      <c r="M65" t="inlineStr">
        <is>
          <t>AllGain</t>
        </is>
      </c>
      <c r="N65" t="inlineStr">
        <is>
          <t>₹11,499</t>
        </is>
      </c>
      <c r="O65" t="inlineStr">
        <is>
          <t>M7KART</t>
        </is>
      </c>
      <c r="P65" t="inlineStr">
        <is>
          <t>₹12,026</t>
        </is>
      </c>
    </row>
    <row r="66">
      <c r="A66" t="inlineStr">
        <is>
          <t>Nokia G10 (Night | Dark Blue, 64 GB) (4 GB RAM)</t>
        </is>
      </c>
      <c r="B66" s="10" t="n">
        <v>34900</v>
      </c>
      <c r="C66" t="inlineStr">
        <is>
          <t>https://www.flipkart.com/nokia-g10-night-dark-blue-64-gb/p/itmf4ff98277c5cf?pid=MOBG6ZFBDTNYYGNC&amp;lid=LSTMOBG6ZFBDTNYYGNCVBCAIO&amp;marketplace=FLIPKART&amp;q=Nokia+G10+%28Night+%7C+Dark+Blue%2C+64+GB%29+%284+GB+RAM%29&amp;store=tyy%2F4io&amp;srno=s_1_1&amp;otracker=search&amp;otracker1=search&amp;fm=SEARCH&amp;iid=59d1ae20-6ff7-4c4d-882c-61a1ddc608e2.MOBG6ZFBDTNYYGNC.SEARCH&amp;ppt=sp&amp;ppn=sp&amp;ssid=gkiq6yxu8g0000001633586001094&amp;qH=715c5343348ec1b0</t>
        </is>
      </c>
      <c r="E66" t="inlineStr">
        <is>
          <t>Nokia G10 (Night | Dark Blue, 64 GB)  (4 GB RAM)</t>
        </is>
      </c>
      <c r="F66" t="inlineStr">
        <is>
          <t>11,478</t>
        </is>
      </c>
      <c r="G66" t="inlineStr">
        <is>
          <t>M7KART</t>
        </is>
      </c>
      <c r="H66" t="inlineStr">
        <is>
          <t>₹11,816</t>
        </is>
      </c>
      <c r="I66" t="inlineStr">
        <is>
          <t>ElectronicsBuzz</t>
        </is>
      </c>
      <c r="J66" t="inlineStr">
        <is>
          <t>₹11,499</t>
        </is>
      </c>
      <c r="K66" t="inlineStr">
        <is>
          <t>StoreEcom</t>
        </is>
      </c>
      <c r="L66" t="inlineStr">
        <is>
          <t>₹11,478</t>
        </is>
      </c>
      <c r="M66" t="inlineStr">
        <is>
          <t>PMPLSHOPS</t>
        </is>
      </c>
      <c r="N66" t="inlineStr">
        <is>
          <t>₹11,587</t>
        </is>
      </c>
      <c r="O66" t="inlineStr">
        <is>
          <t>RPINTERNATIONAL</t>
        </is>
      </c>
      <c r="P66" t="inlineStr">
        <is>
          <t>₹11,479</t>
        </is>
      </c>
    </row>
    <row r="67">
      <c r="A67" t="inlineStr">
        <is>
          <t>Nokia G20 (Glacier, 64 GB) (4 GB RAM)</t>
        </is>
      </c>
      <c r="B67" s="10" t="n">
        <v>34764</v>
      </c>
      <c r="C67" t="inlineStr">
        <is>
          <t>https://www.flipkart.com/nokia-g20-glacier-64-gb/p/itm52b65a86c3bf5?pid=MOBG6Q3QYR7DGRDP&amp;lid=LSTMOBG6Q3QYR7DGRDP6GQZPD&amp;marketplace=FLIPKART&amp;q=Nokia+G20&amp;store=tyy%2F4io&amp;srno=s_1_5&amp;otracker=search&amp;otracker1=search&amp;fm=SEARCH&amp;iid=5dbd7516-a4ec-4148-b7f8-009ca1c9d780.MOBG6Q3QYR7DGRDP.SEARCH&amp;ppt=sp&amp;ppn=sp&amp;ssid=sdzk2zajjk0000001633586047456&amp;qH=1f49bf655bb53e19</t>
        </is>
      </c>
      <c r="E67" t="inlineStr">
        <is>
          <t>Nokia G20 (Glacier, 64 GB)  (4 GB RAM)</t>
        </is>
      </c>
      <c r="F67" t="inlineStr">
        <is>
          <t>13,499</t>
        </is>
      </c>
      <c r="G67" t="inlineStr">
        <is>
          <t>ShreeKrishnaMobiles</t>
        </is>
      </c>
      <c r="H67" t="inlineStr">
        <is>
          <t>₹12,990</t>
        </is>
      </c>
      <c r="I67" t="inlineStr">
        <is>
          <t>ShreRadhaMadhavTraders</t>
        </is>
      </c>
      <c r="J67" t="inlineStr">
        <is>
          <t>₹12,980</t>
        </is>
      </c>
      <c r="K67" t="inlineStr">
        <is>
          <t>Magical Prices</t>
        </is>
      </c>
      <c r="L67" t="inlineStr">
        <is>
          <t>₹12,999</t>
        </is>
      </c>
      <c r="M67" t="inlineStr">
        <is>
          <t>StoreEcom</t>
        </is>
      </c>
      <c r="N67" t="inlineStr">
        <is>
          <t>₹13,499</t>
        </is>
      </c>
      <c r="O67" t="inlineStr">
        <is>
          <t>M7KART</t>
        </is>
      </c>
      <c r="P67" t="inlineStr">
        <is>
          <t>₹12,841</t>
        </is>
      </c>
      <c r="Q67" t="inlineStr">
        <is>
          <t>VTMSLP</t>
        </is>
      </c>
      <c r="R67" t="inlineStr">
        <is>
          <t>₹12,830</t>
        </is>
      </c>
      <c r="S67" t="inlineStr">
        <is>
          <t>Pochinki</t>
        </is>
      </c>
      <c r="T67" t="inlineStr">
        <is>
          <t>₹14,999</t>
        </is>
      </c>
      <c r="U67" t="inlineStr">
        <is>
          <t>ElectronicsBuzz</t>
        </is>
      </c>
      <c r="V67" t="inlineStr">
        <is>
          <t>₹13,499</t>
        </is>
      </c>
      <c r="W67" t="inlineStr">
        <is>
          <t>AllGain</t>
        </is>
      </c>
      <c r="X67" t="inlineStr">
        <is>
          <t>₹13,499</t>
        </is>
      </c>
      <c r="Y67" t="inlineStr">
        <is>
          <t>PMPLSHOPS</t>
        </is>
      </c>
      <c r="Z67" t="inlineStr">
        <is>
          <t>₹13,404</t>
        </is>
      </c>
    </row>
    <row r="68">
      <c r="A68" t="inlineStr">
        <is>
          <t>Nokia G20 (Night, 64 GB) (4 GB RAM)</t>
        </is>
      </c>
      <c r="B68" s="10" t="n">
        <v>34763</v>
      </c>
      <c r="C68" t="inlineStr">
        <is>
          <t>https://www.flipkart.com/nokia-g20-night-64-gb/p/itmb96e02b5b1193?pid=MOBG6UU3DAXYJZAA&amp;lid=LSTMOBG6UU3DAXYJZAAKWKCII&amp;marketplace=FLIPKART&amp;q=Nokia+G20+%28Night%2C+64+GB%29+%284+GB+RAM%29Nokia+G20&amp;store=tyy%2F4io&amp;srno=s_1_1&amp;otracker=search&amp;otracker1=search&amp;fm=SEARCH&amp;iid=65b6b5cd-e7da-4fa4-ab17-a7c8884a69a9.MOBG6UU3DAXYJZAA.SEARCH&amp;ppt=sp&amp;ppn=sp&amp;ssid=755shd5um80000001633586126644&amp;qH=6d25781f91e27ffa</t>
        </is>
      </c>
      <c r="E68" t="inlineStr">
        <is>
          <t>Nokia G20 (Night Dark Blue, 64 GB)  (4 GB RAM)</t>
        </is>
      </c>
      <c r="F68" t="inlineStr">
        <is>
          <t>13,160</t>
        </is>
      </c>
      <c r="G68" t="inlineStr">
        <is>
          <t>PMPLSHOPS</t>
        </is>
      </c>
      <c r="H68" t="inlineStr">
        <is>
          <t>₹13,404</t>
        </is>
      </c>
      <c r="I68" t="inlineStr">
        <is>
          <t>AB Infotech</t>
        </is>
      </c>
      <c r="J68" t="inlineStr">
        <is>
          <t>₹13,160</t>
        </is>
      </c>
      <c r="K68" t="inlineStr">
        <is>
          <t>ElectronicsBuzz</t>
        </is>
      </c>
      <c r="L68" t="inlineStr">
        <is>
          <t>₹13,499</t>
        </is>
      </c>
    </row>
    <row r="69">
      <c r="A69" t="inlineStr">
        <is>
          <t>Nokia TA-1010/105 (Pink)</t>
        </is>
      </c>
      <c r="B69" s="10" t="n">
        <v>30587</v>
      </c>
      <c r="C69" t="inlineStr">
        <is>
          <t>https://www.flipkart.com/nokia-ta-1010-105/p/itmb460ca8c6c956?pid=MOBFH7HQXPFFCBDJ&amp;lid=LSTMOBFH7HQXPFFCBDJQS1TKW&amp;marketplace=FLIPKART&amp;q=Nokia+TA-1010%2F105+%28Pink%29&amp;store=tyy%2F4io&amp;srno=s_1_5&amp;otracker=search&amp;otracker1=search&amp;fm=SEARCH&amp;iid=4895151f-f7a0-45c6-b317-085c43addb41.MOBFH7HQXPFFCBDJ.SEARCH&amp;ppt=sp&amp;ppn=sp&amp;ssid=iy2swfgosw0000001633586160791&amp;qH=c3b2e0f68253222f</t>
        </is>
      </c>
      <c r="E69" t="inlineStr">
        <is>
          <t>Nokia TA-1010/105  (Pink)</t>
        </is>
      </c>
      <c r="F69" t="inlineStr">
        <is>
          <t>1,354</t>
        </is>
      </c>
      <c r="G69" t="inlineStr">
        <is>
          <t>StoreEcom</t>
        </is>
      </c>
      <c r="H69" t="inlineStr">
        <is>
          <t>₹1,354</t>
        </is>
      </c>
      <c r="I69" t="inlineStr">
        <is>
          <t>AB Infotech</t>
        </is>
      </c>
      <c r="J69" t="inlineStr">
        <is>
          <t>₹1,355</t>
        </is>
      </c>
      <c r="K69" t="inlineStr">
        <is>
          <t>ElectronicsBuzz</t>
        </is>
      </c>
      <c r="L69" t="inlineStr">
        <is>
          <t>₹1,356</t>
        </is>
      </c>
      <c r="M69" t="inlineStr">
        <is>
          <t>Accessor Bazar</t>
        </is>
      </c>
      <c r="N69" t="inlineStr">
        <is>
          <t>₹1,355</t>
        </is>
      </c>
      <c r="O69" t="inlineStr">
        <is>
          <t>MobileDealSLP</t>
        </is>
      </c>
      <c r="P69" t="inlineStr">
        <is>
          <t>₹1,369</t>
        </is>
      </c>
      <c r="Q69" t="inlineStr">
        <is>
          <t>AllGain</t>
        </is>
      </c>
      <c r="R69" t="inlineStr">
        <is>
          <t>₹1,399</t>
        </is>
      </c>
      <c r="S69" t="inlineStr">
        <is>
          <t>RRretail</t>
        </is>
      </c>
      <c r="T69" t="inlineStr">
        <is>
          <t>₹1,397</t>
        </is>
      </c>
      <c r="U69" t="inlineStr">
        <is>
          <t>World estore</t>
        </is>
      </c>
      <c r="V69" t="inlineStr">
        <is>
          <t>₹1,399</t>
        </is>
      </c>
      <c r="W69" t="inlineStr">
        <is>
          <t>APSTrading</t>
        </is>
      </c>
      <c r="X69" t="inlineStr">
        <is>
          <t>₹1,399</t>
        </is>
      </c>
      <c r="Y69" t="inlineStr">
        <is>
          <t>TURST</t>
        </is>
      </c>
      <c r="Z69" t="inlineStr">
        <is>
          <t>₹1,415</t>
        </is>
      </c>
      <c r="AA69" t="inlineStr">
        <is>
          <t>Nokia Online Store</t>
        </is>
      </c>
      <c r="AB69" t="inlineStr">
        <is>
          <t>₹1,498</t>
        </is>
      </c>
      <c r="AC69" t="inlineStr">
        <is>
          <t>Lockdown Group</t>
        </is>
      </c>
      <c r="AD69" t="inlineStr">
        <is>
          <t>₹1,399</t>
        </is>
      </c>
    </row>
    <row r="70">
      <c r="A70" t="inlineStr">
        <is>
          <t>OPPO A15 (Dynamic Black, 32 GB) (3 GB RAM)</t>
        </is>
      </c>
      <c r="B70" s="10" t="n">
        <v>32223</v>
      </c>
      <c r="C70" t="inlineStr">
        <is>
          <t>https://www.flipkart.com/oppo-a15-dynamic-black-32-gb/p/itm227feb7ae22b8?pid=MOBGFHUUDPNGTCXF&amp;lid=LSTMOBGFHUUDPNGTCXFUNGOIS&amp;marketplace=FLIPKART&amp;q=OPPO+A15&amp;store=tyy%2F4io&amp;srno=s_1_1&amp;otracker=search&amp;otracker1=search&amp;fm=SEARCH&amp;iid=d34a215e-6c77-4b64-8125-823e185df138.MOBGFHUUDPNGTCXF.SEARCH&amp;ppt=hp&amp;ppn=homepage&amp;ssid=w0y58imiq80000001633586231547&amp;qH=c596ba402c8e490d</t>
        </is>
      </c>
      <c r="E70" t="inlineStr">
        <is>
          <t>OPPO A15 (Dynamic Black, 32 GB)  (3 GB RAM)</t>
        </is>
      </c>
      <c r="F70" t="inlineStr">
        <is>
          <t>10,990</t>
        </is>
      </c>
    </row>
    <row r="71">
      <c r="A71" t="inlineStr">
        <is>
          <t>OPPO A15 (Mystery Blue, 32 GB) (3 GB RAM)</t>
        </is>
      </c>
      <c r="B71" s="10" t="n">
        <v>32225</v>
      </c>
      <c r="C71" t="inlineStr">
        <is>
          <t>https://www.flipkart.com/oppo-a15-mystery-blue-32-gb/p/itm227feb7ae22b8?pid=MOBGFHUUWVYNEWFG&amp;lid=LSTMOBGFHUUWVYNEWFGGIJQZL&amp;marketplace=FLIPKART&amp;q=OPPO+A15&amp;store=tyy%2F4io&amp;srno=s_1_2&amp;otracker=search&amp;otracker1=search&amp;fm=SEARCH&amp;iid=d34a215e-6c77-4b64-8125-823e185df138.MOBGFHUUWVYNEWFG.SEARCH&amp;ppt=hp&amp;ppn=homepage&amp;ssid=w0y58imiq80000001633586231547&amp;qH=c596ba402c8e490d</t>
        </is>
      </c>
      <c r="E71" t="inlineStr">
        <is>
          <t>OPPO A15 (Mystery Blue, 32 GB)  (3 GB RAM)</t>
        </is>
      </c>
      <c r="F71" t="inlineStr">
        <is>
          <t>10,990</t>
        </is>
      </c>
      <c r="G71" t="inlineStr">
        <is>
          <t>XONIGHT E-Commerce</t>
        </is>
      </c>
      <c r="H71" t="inlineStr">
        <is>
          <t>₹10,990</t>
        </is>
      </c>
      <c r="I71" t="inlineStr">
        <is>
          <t>SSS-ENTERPRISES</t>
        </is>
      </c>
      <c r="J71" t="inlineStr">
        <is>
          <t>₹10,900</t>
        </is>
      </c>
      <c r="K71" t="inlineStr">
        <is>
          <t>Salehere</t>
        </is>
      </c>
      <c r="L71" t="inlineStr">
        <is>
          <t>₹11,511</t>
        </is>
      </c>
      <c r="M71" t="inlineStr">
        <is>
          <t>Monikenterprises</t>
        </is>
      </c>
      <c r="N71" t="inlineStr">
        <is>
          <t>₹11,599</t>
        </is>
      </c>
    </row>
    <row r="72">
      <c r="A72" t="inlineStr">
        <is>
          <t>OPPO A15 (Rainbow Silver, 32 GB) (3 GB RAM)</t>
        </is>
      </c>
      <c r="B72" s="10" t="n">
        <v>32226</v>
      </c>
      <c r="C72" t="inlineStr">
        <is>
          <t>https://www.flipkart.com/oppo-a15-rainbow-silver-32-gb/p/itm227feb7ae22b8?pid=MOBGYH8KW6NX7QBS&amp;lid=LSTMOBGYH8KW6NX7QBSZMIAAS&amp;marketplace=FLIPKART&amp;q=OPPO+A15&amp;store=tyy%2F4io&amp;srno=s_1_3&amp;otracker=search&amp;otracker1=search&amp;fm=SEARCH&amp;iid=d34a215e-6c77-4b64-8125-823e185df138.MOBGYH8KW6NX7QBS.SEARCH&amp;ppt=hp&amp;ppn=homepage&amp;ssid=w0y58imiq80000001633586231547&amp;qH=c596ba402c8e490d</t>
        </is>
      </c>
      <c r="E72" t="inlineStr">
        <is>
          <t>OPPO A15 (Rainbow Silver, 32 GB)  (3 GB RAM)</t>
        </is>
      </c>
      <c r="F72" t="inlineStr">
        <is>
          <t>11,350</t>
        </is>
      </c>
    </row>
    <row r="73">
      <c r="A73" t="inlineStr">
        <is>
          <t>OPPO A15s (Dynamic Black, 64 GB) (4 GB RAM)</t>
        </is>
      </c>
      <c r="B73" s="10" t="n">
        <v>32724</v>
      </c>
      <c r="C73" t="inlineStr">
        <is>
          <t>https://www.flipkart.com/oppo-a15s-dynamic-black-64-gb/p/itm8a26d15bdd39c?pid=MOBFZAQ476CBJPZP&amp;lid=LSTMOBFZAQ476CBJPZP8RINRD&amp;marketplace=FLIPKART&amp;q=OPPO+A15s&amp;store=tyy%2F4io&amp;srno=s_1_1&amp;otracker=search&amp;otracker1=search&amp;fm=SEARCH&amp;iid=7f9285d1-a7b9-4b79-8dc3-b0980cdd786d.MOBFZAQ476CBJPZP.SEARCH&amp;ppt=sp&amp;ppn=sp&amp;ssid=ssl3xj2f5s0000001633586312726&amp;qH=60258966fe26ff08</t>
        </is>
      </c>
      <c r="E73" t="inlineStr">
        <is>
          <t>OPPO A15s (Dynamic Black, 64 GB)  (4 GB RAM)</t>
        </is>
      </c>
      <c r="F73" t="inlineStr">
        <is>
          <t>12,990</t>
        </is>
      </c>
      <c r="G73" t="inlineStr">
        <is>
          <t>XONIGHT E-Commerce</t>
        </is>
      </c>
      <c r="H73" t="inlineStr">
        <is>
          <t>₹12,990</t>
        </is>
      </c>
      <c r="I73" t="inlineStr">
        <is>
          <t>ElectronicsBuzz</t>
        </is>
      </c>
      <c r="J73" t="inlineStr">
        <is>
          <t>₹12,440</t>
        </is>
      </c>
      <c r="K73" t="inlineStr">
        <is>
          <t>BestElectronicsRetail</t>
        </is>
      </c>
      <c r="L73" t="inlineStr">
        <is>
          <t>₹12,439</t>
        </is>
      </c>
      <c r="M73" t="inlineStr">
        <is>
          <t>FestivalShopping</t>
        </is>
      </c>
      <c r="N73" t="inlineStr">
        <is>
          <t>₹13,199</t>
        </is>
      </c>
      <c r="O73" t="inlineStr">
        <is>
          <t>SatyaKrupaMobiles</t>
        </is>
      </c>
      <c r="P73" t="inlineStr">
        <is>
          <t>₹12,900</t>
        </is>
      </c>
      <c r="Q73" t="inlineStr">
        <is>
          <t>Shrijishriji</t>
        </is>
      </c>
      <c r="R73" t="inlineStr">
        <is>
          <t>₹12,440</t>
        </is>
      </c>
      <c r="S73" t="inlineStr">
        <is>
          <t>smartymobile</t>
        </is>
      </c>
      <c r="T73" t="inlineStr">
        <is>
          <t>₹12,990</t>
        </is>
      </c>
      <c r="U73" t="inlineStr">
        <is>
          <t>K K C K NET LINKS CYBER AND TELESHOP</t>
        </is>
      </c>
      <c r="V73" t="inlineStr">
        <is>
          <t>₹12,990</t>
        </is>
      </c>
      <c r="W73" t="inlineStr">
        <is>
          <t>AMBIKASHOP</t>
        </is>
      </c>
      <c r="X73" t="inlineStr">
        <is>
          <t>₹12,990</t>
        </is>
      </c>
      <c r="Y73" t="inlineStr">
        <is>
          <t>RMGMOBILES</t>
        </is>
      </c>
      <c r="Z73" t="inlineStr">
        <is>
          <t>₹12,990</t>
        </is>
      </c>
      <c r="AA73" t="inlineStr">
        <is>
          <t>SHIVANSHIRETAILS</t>
        </is>
      </c>
      <c r="AB73" t="inlineStr">
        <is>
          <t>₹13,990</t>
        </is>
      </c>
    </row>
    <row r="74">
      <c r="A74" t="inlineStr">
        <is>
          <t>OPPO A15S (Fancy White, 64 GB) (4 GB RAM)</t>
        </is>
      </c>
      <c r="B74" s="10" t="n">
        <v>32725</v>
      </c>
      <c r="C74" t="inlineStr">
        <is>
          <t>https://www.flipkart.com/oppo-a15s-fancy-white-64-gb/p/itm8a26d15bdd39c?pid=MOBFYQJNKZKFYBAA&amp;lid=LSTMOBFYQJNKZKFYBAAQ7SLEA&amp;marketplace=FLIPKART&amp;q=OPPO+A15s&amp;store=tyy%2F4io&amp;srno=s_1_3&amp;otracker=search&amp;otracker1=search&amp;fm=SEARCH&amp;iid=7f9285d1-a7b9-4b79-8dc3-b0980cdd786d.MOBFYQJNKZKFYBAA.SEARCH&amp;ppt=sp&amp;ppn=sp&amp;ssid=ssl3xj2f5s0000001633586312726&amp;qH=60258966fe26ff08</t>
        </is>
      </c>
      <c r="E74" t="inlineStr">
        <is>
          <t>OPPO A15S (Fancy White, 64 GB)  (4 GB RAM)</t>
        </is>
      </c>
      <c r="F74" t="inlineStr">
        <is>
          <t>12,489</t>
        </is>
      </c>
      <c r="G74" t="inlineStr">
        <is>
          <t>Authorised Seller.</t>
        </is>
      </c>
      <c r="H74" t="inlineStr">
        <is>
          <t>₹12,489</t>
        </is>
      </c>
      <c r="I74" t="inlineStr">
        <is>
          <t>MyFhoneStor</t>
        </is>
      </c>
      <c r="J74" t="inlineStr">
        <is>
          <t>₹12,990</t>
        </is>
      </c>
      <c r="K74" t="inlineStr">
        <is>
          <t>Monikenterprises</t>
        </is>
      </c>
      <c r="L74" t="inlineStr">
        <is>
          <t>₹13,490</t>
        </is>
      </c>
      <c r="M74" t="inlineStr">
        <is>
          <t>SHIVANSHIRETAILS</t>
        </is>
      </c>
      <c r="N74" t="inlineStr">
        <is>
          <t>₹13,990</t>
        </is>
      </c>
    </row>
    <row r="75">
      <c r="A75" t="inlineStr">
        <is>
          <t>OPPO A15S (Rainbow Silver, 64 GB) (4 GB RAM)</t>
        </is>
      </c>
      <c r="B75" s="10" t="n">
        <v>32726</v>
      </c>
      <c r="C75" t="inlineStr">
        <is>
          <t>https://www.flipkart.com/oppo-a15s-rainbow-silver-64-gb/p/itm8a26d15bdd39c?pid=MOBGY9UETTJQDA3B&amp;lid=LSTMOBGY9UETTJQDA3BIFEXNT&amp;marketplace=FLIPKART&amp;q=OPPO+A15s&amp;store=tyy%2F4io&amp;srno=s_1_2&amp;otracker=search&amp;otracker1=search&amp;fm=SEARCH&amp;iid=7f9285d1-a7b9-4b79-8dc3-b0980cdd786d.MOBGY9UETTJQDA3B.SEARCH&amp;ppt=sp&amp;ppn=sp&amp;ssid=ssl3xj2f5s0000001633586312726&amp;qH=60258966fe26ff08</t>
        </is>
      </c>
      <c r="E75" t="inlineStr">
        <is>
          <t>OPPO A15S (Rainbow Silver, 64 GB)  (4 GB RAM)</t>
        </is>
      </c>
      <c r="F75" t="inlineStr">
        <is>
          <t>12,990</t>
        </is>
      </c>
      <c r="G75" t="inlineStr">
        <is>
          <t>XONIGHT E-Commerce</t>
        </is>
      </c>
      <c r="H75" t="inlineStr">
        <is>
          <t>₹12,990</t>
        </is>
      </c>
      <c r="I75" t="inlineStr">
        <is>
          <t>ElectronicsBuzz</t>
        </is>
      </c>
      <c r="J75" t="inlineStr">
        <is>
          <t>₹12,570</t>
        </is>
      </c>
      <c r="K75" t="inlineStr">
        <is>
          <t>BestElectronicsRetail</t>
        </is>
      </c>
      <c r="L75" t="inlineStr">
        <is>
          <t>₹12,569</t>
        </is>
      </c>
      <c r="M75" t="inlineStr">
        <is>
          <t>SatyaKrupaMobiles</t>
        </is>
      </c>
      <c r="N75" t="inlineStr">
        <is>
          <t>₹12,900</t>
        </is>
      </c>
      <c r="O75" t="inlineStr">
        <is>
          <t>Monikenterprises</t>
        </is>
      </c>
      <c r="P75" t="inlineStr">
        <is>
          <t>₹13,490</t>
        </is>
      </c>
      <c r="Q75" t="inlineStr">
        <is>
          <t>Moment Enterprise</t>
        </is>
      </c>
      <c r="R75" t="inlineStr">
        <is>
          <t>₹12,990</t>
        </is>
      </c>
    </row>
    <row r="76">
      <c r="A76" t="inlineStr">
        <is>
          <t>OPPO A16 (Crystal Black, 64 GB) (4 GB RAM)</t>
        </is>
      </c>
      <c r="B76" s="10" t="n">
        <v>34790</v>
      </c>
      <c r="C76" t="inlineStr">
        <is>
          <t>https://www.flipkart.com/oppo-a16-crystal-black-64-gb/p/itmd17bb9a1b2cd3?pid=MOBG8496FBNXD9SJ&amp;lid=LSTMOBG8496FBNXD9SJZEPUCV&amp;marketplace=FLIPKART&amp;q=OPPO+A16+%28Crystal+Black%2C+64+GB%29+%284+GB+RAM%29&amp;store=tyy%2F4io&amp;srno=s_1_1&amp;otracker=search&amp;otracker1=search&amp;fm=SEARCH&amp;iid=a0b48e86-9474-4aca-b48f-f2fb2b5bd189.MOBG8496FBNXD9SJ.SEARCH&amp;ppt=None&amp;ppn=None&amp;ssid=ffrrlo3uw00000001639041675868&amp;qH=776ef5bdb0ce5abb</t>
        </is>
      </c>
      <c r="E76" t="inlineStr">
        <is>
          <t>OPPO A16 (Crystal Black, 64 GB)  (4 GB RAM)</t>
        </is>
      </c>
      <c r="F76" t="inlineStr">
        <is>
          <t>13,490</t>
        </is>
      </c>
      <c r="G76" t="inlineStr">
        <is>
          <t>DIGITALGADGETS</t>
        </is>
      </c>
      <c r="H76" t="inlineStr">
        <is>
          <t>₹13,190</t>
        </is>
      </c>
      <c r="I76" t="inlineStr">
        <is>
          <t>GRSANDecom</t>
        </is>
      </c>
      <c r="J76" t="inlineStr">
        <is>
          <t>₹13,490</t>
        </is>
      </c>
      <c r="K76" t="inlineStr">
        <is>
          <t>DealsParadize</t>
        </is>
      </c>
      <c r="L76" t="inlineStr">
        <is>
          <t>₹13,399</t>
        </is>
      </c>
      <c r="M76" t="inlineStr">
        <is>
          <t>ECOMEONLINE</t>
        </is>
      </c>
      <c r="N76" t="inlineStr">
        <is>
          <t>₹13,490</t>
        </is>
      </c>
      <c r="O76" t="inlineStr">
        <is>
          <t>SatyaKrupaMobiles</t>
        </is>
      </c>
      <c r="P76" t="inlineStr">
        <is>
          <t>₹13,090</t>
        </is>
      </c>
      <c r="Q76" t="inlineStr">
        <is>
          <t>HUB MOBILE</t>
        </is>
      </c>
      <c r="R76" t="inlineStr">
        <is>
          <t>₹13,490</t>
        </is>
      </c>
      <c r="S76" t="inlineStr">
        <is>
          <t>GADGET STORE IND</t>
        </is>
      </c>
      <c r="T76" t="inlineStr">
        <is>
          <t>₹13,450</t>
        </is>
      </c>
      <c r="U76" t="inlineStr">
        <is>
          <t>Shri Ganesh E-Retail..</t>
        </is>
      </c>
      <c r="V76" t="inlineStr">
        <is>
          <t>₹13,990</t>
        </is>
      </c>
      <c r="W76" t="inlineStr">
        <is>
          <t>smartymobile</t>
        </is>
      </c>
      <c r="X76" t="inlineStr">
        <is>
          <t>₹13,490</t>
        </is>
      </c>
    </row>
    <row r="77">
      <c r="A77" t="inlineStr">
        <is>
          <t>OPPO A16 (Pearl Blue, 64 GB) (4 GB RAM)</t>
        </is>
      </c>
      <c r="B77" s="10" t="n">
        <v>34791</v>
      </c>
      <c r="C77" t="inlineStr">
        <is>
          <t>https://www.flipkart.com/oppo-a16-pearl-blue-64-gb/p/itmd17bb9a1b2cd3?pid=MOBG8496ZCYHF2XH&amp;lid=LSTMOBG8496ZCYHF2XHYJP34D&amp;marketplace=FLIPKART&amp;q=OPPO+A16+%28Pearl+Blue%2C+64+GB%29+%284+GB+RAM%29&amp;store=tyy%2F4io&amp;srno=s_1_1&amp;otracker=search&amp;otracker1=search&amp;fm=SEARCH&amp;iid=156a0bd6-cf77-4ada-9957-314e3005e991.MOBG8496ZCYHF2XH.SEARCH&amp;ppt=pp&amp;ppn=pp&amp;ssid=7kfxd0sjwg0000001639041887402&amp;qH=a94536f3ce19d576</t>
        </is>
      </c>
      <c r="E77" t="inlineStr">
        <is>
          <t>OPPO A16 (Pearl Blue, 64 GB)  (4 GB RAM)</t>
        </is>
      </c>
      <c r="F77" t="inlineStr">
        <is>
          <t>13,490</t>
        </is>
      </c>
      <c r="G77" t="inlineStr">
        <is>
          <t>GRSANDecom</t>
        </is>
      </c>
      <c r="H77" t="inlineStr">
        <is>
          <t>₹13,490</t>
        </is>
      </c>
      <c r="I77" t="inlineStr">
        <is>
          <t>ECOMEONLINE</t>
        </is>
      </c>
      <c r="J77" t="inlineStr">
        <is>
          <t>₹13,490</t>
        </is>
      </c>
      <c r="K77" t="inlineStr">
        <is>
          <t>smartymobile</t>
        </is>
      </c>
      <c r="L77" t="inlineStr">
        <is>
          <t>₹13,490</t>
        </is>
      </c>
      <c r="M77" t="inlineStr">
        <is>
          <t>SatyaKrupaMobiles</t>
        </is>
      </c>
      <c r="N77" t="inlineStr">
        <is>
          <t>₹13,300</t>
        </is>
      </c>
      <c r="O77" t="inlineStr">
        <is>
          <t>Shri Ganesh E-Retail..</t>
        </is>
      </c>
      <c r="P77" t="inlineStr">
        <is>
          <t>₹13,990</t>
        </is>
      </c>
      <c r="Q77" t="inlineStr">
        <is>
          <t>Monikenterprises</t>
        </is>
      </c>
      <c r="R77" t="inlineStr">
        <is>
          <t>₹14,199</t>
        </is>
      </c>
      <c r="S77" t="inlineStr">
        <is>
          <t>Omjeecommunication</t>
        </is>
      </c>
      <c r="T77" t="inlineStr">
        <is>
          <t>₹13,490</t>
        </is>
      </c>
      <c r="U77" t="inlineStr">
        <is>
          <t>BUSINESSPOINT2020</t>
        </is>
      </c>
      <c r="V77" t="inlineStr">
        <is>
          <t>₹13,289</t>
        </is>
      </c>
      <c r="W77" t="inlineStr">
        <is>
          <t>DIGITALGADGETS</t>
        </is>
      </c>
      <c r="X77" t="inlineStr">
        <is>
          <t>₹13,349</t>
        </is>
      </c>
    </row>
    <row r="78">
      <c r="A78" t="inlineStr">
        <is>
          <t>OPPO A54 (Crystal Black, 128 GB) (4 GB RAM)</t>
        </is>
      </c>
      <c r="B78" s="10" t="n">
        <v>33833</v>
      </c>
      <c r="C78" t="inlineStr">
        <is>
          <t>https://www.flipkart.com/oppo-a54-crystal-black-128-gb/p/itm2c71eaacf710e?pid=MOBG23KTWRH6WH7P&amp;lid=LSTMOBG23KTWRH6WH7PWZI4SX&amp;marketplace=FLIPKART&amp;q=OPPO+A54+%28Crystal+Black%2C+128+GB%29+%284+GB+RAM%29&amp;store=tyy%2F4io&amp;srno=s_1_1&amp;otracker=search&amp;otracker1=search&amp;fm=SEARCH&amp;iid=600efdb9-0b20-4e6f-aafd-e65b0c28d799.MOBG23KTWRH6WH7P.SEARCH&amp;ppt=sp&amp;ppn=sp&amp;ssid=fso86dwun40000001633586673365&amp;qH=12c8df826ea1afb0</t>
        </is>
      </c>
      <c r="E78" t="inlineStr">
        <is>
          <t>OPPO A54 (Crystal Black, 128 GB)  (4 GB RAM)</t>
        </is>
      </c>
      <c r="F78" t="inlineStr">
        <is>
          <t>14,990</t>
        </is>
      </c>
      <c r="G78" t="inlineStr">
        <is>
          <t>XONIGHT E-Commerce</t>
        </is>
      </c>
      <c r="H78" t="inlineStr">
        <is>
          <t>₹14,990</t>
        </is>
      </c>
      <c r="I78" t="inlineStr">
        <is>
          <t>NUSAIBA MOBILES</t>
        </is>
      </c>
      <c r="J78" t="inlineStr">
        <is>
          <t>₹14,900</t>
        </is>
      </c>
      <c r="K78" t="inlineStr">
        <is>
          <t>MobilesUnlimited</t>
        </is>
      </c>
      <c r="L78" t="inlineStr">
        <is>
          <t>₹15,990</t>
        </is>
      </c>
      <c r="M78" t="inlineStr">
        <is>
          <t>Shri Ganesh E-Retail..</t>
        </is>
      </c>
      <c r="N78" t="inlineStr">
        <is>
          <t>₹15,990</t>
        </is>
      </c>
      <c r="O78" t="inlineStr">
        <is>
          <t>K K C K NET LINKS CYBER AND TELESHOP</t>
        </is>
      </c>
      <c r="P78" t="inlineStr">
        <is>
          <t>₹15,990</t>
        </is>
      </c>
    </row>
    <row r="79">
      <c r="A79" t="inlineStr">
        <is>
          <t>OPPO A54 (Crystal Black, 128 GB) (6 GB RAM)</t>
        </is>
      </c>
      <c r="B79" s="10" t="n">
        <v>33709</v>
      </c>
      <c r="C79" t="inlineStr">
        <is>
          <t>https://www.flipkart.com/oppo-a54-crystal-black-128-gb/p/itm2c71eaacf710e?pid=MOBG23KTMSSEV9VS&amp;lid=LSTMOBG23KTMSSEV9VSCFKKGD&amp;marketplace=FLIPKART&amp;q=OPPO+A54+%28Crystal+Black%2C+128+GB%29+%284+GB+RAM%29&amp;store=tyy%2F4io&amp;srno=s_1_3&amp;otracker=search&amp;otracker1=search&amp;fm=SEARCH&amp;iid=600efdb9-0b20-4e6f-aafd-e65b0c28d799.MOBG23KTMSSEV9VS.SEARCH&amp;ppt=sp&amp;ppn=sp&amp;ssid=fso86dwun40000001633586673365&amp;qH=12c8df826ea1afb0</t>
        </is>
      </c>
      <c r="E79" t="inlineStr">
        <is>
          <t>OPPO A54 (Crystal Black, 128 GB)  (6 GB RAM)</t>
        </is>
      </c>
      <c r="F79" t="inlineStr">
        <is>
          <t>15,990</t>
        </is>
      </c>
      <c r="G79" t="inlineStr">
        <is>
          <t>XONIGHT E-Commerce</t>
        </is>
      </c>
      <c r="H79" t="inlineStr">
        <is>
          <t>₹15,990</t>
        </is>
      </c>
      <c r="I79" t="inlineStr">
        <is>
          <t>ElectronicsBuzz</t>
        </is>
      </c>
      <c r="J79" t="inlineStr">
        <is>
          <t>₹15,989</t>
        </is>
      </c>
      <c r="K79" t="inlineStr">
        <is>
          <t>SatyaKrupaMobiles</t>
        </is>
      </c>
      <c r="L79" t="inlineStr">
        <is>
          <t>₹15,900</t>
        </is>
      </c>
    </row>
    <row r="80">
      <c r="A80" t="inlineStr">
        <is>
          <t>OPPO A54 (Crystal Black, 64 GB) (4 GB RAM)</t>
        </is>
      </c>
      <c r="B80" s="10" t="n">
        <v>33707</v>
      </c>
      <c r="C80" t="inlineStr">
        <is>
          <t>https://www.flipkart.com/oppo-a54-crystal-black-64-gb/p/itm2c71eaacf710e?pid=MOBG23KTZH7ZDZUA&amp;lid=LSTMOBG23KTZH7ZDZUALV9JCK&amp;marketplace=FLIPKART&amp;q=OPPO+A54+%28Crystal+Black%2C+128+GB%29+%284+GB+RAM%29&amp;store=tyy%2F4io&amp;srno=s_1_2&amp;otracker=search&amp;otracker1=search&amp;fm=SEARCH&amp;iid=600efdb9-0b20-4e6f-aafd-e65b0c28d799.MOBG23KTZH7ZDZUA.SEARCH&amp;ppt=sp&amp;ppn=sp&amp;ssid=fso86dwun40000001633586673365&amp;qH=12c8df826ea1afb0</t>
        </is>
      </c>
      <c r="E80" t="inlineStr">
        <is>
          <t>OPPO A54 (Crystal Black, 64 GB)  (4 GB RAM)</t>
        </is>
      </c>
      <c r="F80" t="inlineStr">
        <is>
          <t>13,990</t>
        </is>
      </c>
      <c r="G80" t="inlineStr">
        <is>
          <t>XONIGHT E-Commerce</t>
        </is>
      </c>
      <c r="H80" t="inlineStr">
        <is>
          <t>₹13,990</t>
        </is>
      </c>
      <c r="I80" t="inlineStr">
        <is>
          <t>SSS-ENTERPRISES</t>
        </is>
      </c>
      <c r="J80" t="inlineStr">
        <is>
          <t>₹13,479</t>
        </is>
      </c>
      <c r="K80" t="inlineStr">
        <is>
          <t>MSRVTELEWORLD</t>
        </is>
      </c>
      <c r="L80" t="inlineStr">
        <is>
          <t>₹14,299</t>
        </is>
      </c>
      <c r="M80" t="inlineStr">
        <is>
          <t>SatyaKrupaMobiles</t>
        </is>
      </c>
      <c r="N80" t="inlineStr">
        <is>
          <t>₹13,900</t>
        </is>
      </c>
      <c r="O80" t="inlineStr">
        <is>
          <t>VRVENTURES</t>
        </is>
      </c>
      <c r="P80" t="inlineStr">
        <is>
          <t>₹13,480</t>
        </is>
      </c>
      <c r="Q80" t="inlineStr">
        <is>
          <t>HUB MOBILE</t>
        </is>
      </c>
      <c r="R80" t="inlineStr">
        <is>
          <t>₹14,300</t>
        </is>
      </c>
      <c r="S80" t="inlineStr">
        <is>
          <t>FlashtechHub</t>
        </is>
      </c>
      <c r="T80" t="inlineStr">
        <is>
          <t>₹14,990</t>
        </is>
      </c>
      <c r="U80" t="inlineStr">
        <is>
          <t>TESLAMOBLE</t>
        </is>
      </c>
      <c r="V80" t="inlineStr">
        <is>
          <t>₹14,990</t>
        </is>
      </c>
      <c r="W80" t="inlineStr">
        <is>
          <t>UNIQUE1WORLD</t>
        </is>
      </c>
      <c r="X80" t="inlineStr">
        <is>
          <t>₹14,990</t>
        </is>
      </c>
      <c r="Y80" t="inlineStr">
        <is>
          <t>DIGITALGADGETS</t>
        </is>
      </c>
      <c r="Z80" t="inlineStr">
        <is>
          <t>₹13,849</t>
        </is>
      </c>
      <c r="AA80" t="inlineStr">
        <is>
          <t>RMGMOBILES</t>
        </is>
      </c>
      <c r="AB80" t="inlineStr">
        <is>
          <t>₹13,990</t>
        </is>
      </c>
      <c r="AC80" t="inlineStr">
        <is>
          <t>SHIVANSHIRETAILS</t>
        </is>
      </c>
      <c r="AD80" t="inlineStr">
        <is>
          <t>₹14,599</t>
        </is>
      </c>
    </row>
    <row r="81">
      <c r="A81" t="inlineStr">
        <is>
          <t>OPPO A54 (Moonlight Gold, 128 GB) (4 GB RAM)</t>
        </is>
      </c>
      <c r="B81" s="10" t="n">
        <v>33768</v>
      </c>
      <c r="C81" t="inlineStr">
        <is>
          <t>https://www.flipkart.com/oppo-a54-moonlight-gold-128-gb/p/itm2c71eaacf710e?pid=MOBG23KTUF5RR8JR&amp;lid=LSTMOBG23KTUF5RR8JRYEEWN7&amp;marketplace=FLIPKART&amp;q=OPPO+A54&amp;store=tyy%2F4io&amp;srno=s_1_9&amp;otracker=search&amp;otracker1=search&amp;fm=SEARCH&amp;iid=8b4bd9b0-dca0-4490-99b3-73e7bd23c120.MOBG23KTUF5RR8JR.SEARCH&amp;ppt=sp&amp;ppn=sp&amp;ssid=hzubrmo5vk0000001633586783624&amp;qH=2c26694e6382b8ec</t>
        </is>
      </c>
      <c r="E81" t="inlineStr">
        <is>
          <t>OPPO A54 (Moonlight Gold, 128 GB)  (4 GB RAM)</t>
        </is>
      </c>
      <c r="F81" t="inlineStr">
        <is>
          <t>14,990</t>
        </is>
      </c>
      <c r="G81" t="inlineStr">
        <is>
          <t>XONIGHT E-Commerce</t>
        </is>
      </c>
      <c r="H81" t="inlineStr">
        <is>
          <t>₹14,990</t>
        </is>
      </c>
      <c r="I81" t="inlineStr">
        <is>
          <t>smartymobile</t>
        </is>
      </c>
      <c r="J81" t="inlineStr">
        <is>
          <t>₹15,979</t>
        </is>
      </c>
      <c r="K81" t="inlineStr">
        <is>
          <t>Shri Ganesh E-Retail..</t>
        </is>
      </c>
      <c r="L81" t="inlineStr">
        <is>
          <t>₹15,990</t>
        </is>
      </c>
    </row>
    <row r="82">
      <c r="A82" t="inlineStr">
        <is>
          <t>OPPO A54 (Moonlight Gold, 128 GB) (6 GB RAM)</t>
        </is>
      </c>
      <c r="B82" s="10" t="n">
        <v>33786</v>
      </c>
      <c r="C82" t="inlineStr">
        <is>
          <t>https://www.flipkart.com/oppo-a54-moonlight-gold-128-gb/p/itm2c71eaacf710e?pid=MOBG23KTD7YWGYMZ&amp;lid=LSTMOBG23KTD7YWGYMZXCBXBG&amp;marketplace=FLIPKART&amp;q=OPPO+A54&amp;store=tyy%2F4io&amp;srno=s_1_4&amp;otracker=search&amp;otracker1=search&amp;fm=SEARCH&amp;iid=8b4bd9b0-dca0-4490-99b3-73e7bd23c120.MOBG23KTD7YWGYMZ.SEARCH&amp;ppt=sp&amp;ppn=sp&amp;ssid=hzubrmo5vk0000001633586783624&amp;qH=2c26694e6382b8ec</t>
        </is>
      </c>
      <c r="E82" t="inlineStr">
        <is>
          <t>OPPO A54 (Moonlight Gold, 128 GB)  (6 GB RAM)</t>
        </is>
      </c>
      <c r="F82" t="inlineStr">
        <is>
          <t>17,499</t>
        </is>
      </c>
    </row>
    <row r="83">
      <c r="A83" t="inlineStr">
        <is>
          <t>OPPO A54 (Moonlight Gold, 64 GB) (4 GB RAM)</t>
        </is>
      </c>
      <c r="B83" s="10" t="n">
        <v>33769</v>
      </c>
      <c r="C83" t="inlineStr">
        <is>
          <t>https://www.flipkart.com/oppo-a54-moonlight-gold-64-gb/p/itm2c71eaacf710e?pid=MOBG23KTPZCR9ZA3&amp;lid=LSTMOBG23KTPZCR9ZA3PACQPB&amp;marketplace=FLIPKART&amp;q=OPPO+A54&amp;store=tyy%2F4io&amp;srno=s_1_1&amp;otracker=search&amp;otracker1=search&amp;fm=SEARCH&amp;iid=8b4bd9b0-dca0-4490-99b3-73e7bd23c120.MOBG23KTPZCR9ZA3.SEARCH&amp;ppt=sp&amp;ppn=sp&amp;ssid=hzubrmo5vk0000001633586783624&amp;qH=2c26694e6382b8ec</t>
        </is>
      </c>
      <c r="E83" t="inlineStr">
        <is>
          <t>OPPO A54 (Moonlight Gold, 64 GB)  (4 GB RAM)</t>
        </is>
      </c>
      <c r="F83" t="inlineStr">
        <is>
          <t>13,990</t>
        </is>
      </c>
    </row>
    <row r="84">
      <c r="A84" t="inlineStr">
        <is>
          <t>OPPO A54 (Starry Blue, 128 GB) (4 GB RAM)</t>
        </is>
      </c>
      <c r="B84" s="10" t="n">
        <v>33767</v>
      </c>
      <c r="C84" t="inlineStr">
        <is>
          <t>https://www.flipkart.com/oppo-a54-starry-blue-128-gb/p/itm2c71eaacf710e?pid=MOBG23KTTGYNZFRM&amp;lid=LSTMOBG23KTTGYNZFRMYW1A2D&amp;marketplace=FLIPKART&amp;q=OPPO+A54&amp;store=tyy%2F4io&amp;srno=s_1_3&amp;otracker=search&amp;otracker1=search&amp;fm=SEARCH&amp;iid=8b4bd9b0-dca0-4490-99b3-73e7bd23c120.MOBG23KTTGYNZFRM.SEARCH&amp;ppt=sp&amp;ppn=sp&amp;ssid=hzubrmo5vk0000001633586783624&amp;qH=2c26694e6382b8ec</t>
        </is>
      </c>
      <c r="E84" t="inlineStr">
        <is>
          <t>OPPO A54 (Starry Blue, 128 GB)  (4 GB RAM)</t>
        </is>
      </c>
      <c r="F84" t="inlineStr">
        <is>
          <t>14,990</t>
        </is>
      </c>
      <c r="G84" t="inlineStr">
        <is>
          <t>XONIGHT E-Commerce</t>
        </is>
      </c>
      <c r="H84" t="inlineStr">
        <is>
          <t>₹14,990</t>
        </is>
      </c>
      <c r="I84" t="inlineStr">
        <is>
          <t>ShreeKrishnaMobiles</t>
        </is>
      </c>
      <c r="J84" t="inlineStr">
        <is>
          <t>₹14,790</t>
        </is>
      </c>
      <c r="K84" t="inlineStr">
        <is>
          <t>NUSAIBA MOBILES</t>
        </is>
      </c>
      <c r="L84" t="inlineStr">
        <is>
          <t>₹14,990</t>
        </is>
      </c>
      <c r="M84" t="inlineStr">
        <is>
          <t>K K C K NET LINKS CYBER AND TELESHOP</t>
        </is>
      </c>
      <c r="N84" t="inlineStr">
        <is>
          <t>₹14,990</t>
        </is>
      </c>
    </row>
    <row r="85">
      <c r="A85" t="inlineStr">
        <is>
          <t>OPPO A54 (Starry Blue, 128 GB) (6 GB RAM)</t>
        </is>
      </c>
      <c r="B85" s="10" t="n">
        <v>33708</v>
      </c>
      <c r="C85" t="inlineStr">
        <is>
          <t>https://www.flipkart.com/oppo-a54-starry-blue-128-gb/p/itm2c71eaacf710e?pid=MOBG23KTFRHZ4PEP&amp;lid=LSTMOBG23KTFRHZ4PEPXFKL2X&amp;marketplace=FLIPKART&amp;q=OPPO+A54&amp;store=tyy%2F4io&amp;srno=s_1_5&amp;otracker=search&amp;otracker1=search&amp;fm=SEARCH&amp;iid=8b4bd9b0-dca0-4490-99b3-73e7bd23c120.MOBG23KTFRHZ4PEP.SEARCH&amp;ppt=sp&amp;ppn=sp&amp;ssid=hzubrmo5vk0000001633586783624&amp;qH=2c26694e6382b8ec</t>
        </is>
      </c>
      <c r="E85" t="inlineStr">
        <is>
          <t>OPPO A54 (Starry Blue, 128 GB)  (6 GB RAM)</t>
        </is>
      </c>
      <c r="F85" t="inlineStr">
        <is>
          <t>15,990</t>
        </is>
      </c>
      <c r="G85" t="inlineStr">
        <is>
          <t>XONIGHT E-Commerce</t>
        </is>
      </c>
      <c r="H85" t="inlineStr">
        <is>
          <t>₹15,990</t>
        </is>
      </c>
      <c r="I85" t="inlineStr">
        <is>
          <t>World estore</t>
        </is>
      </c>
      <c r="J85" t="inlineStr">
        <is>
          <t>₹15,580</t>
        </is>
      </c>
      <c r="K85" t="inlineStr">
        <is>
          <t>SatyaKrupaMobiles</t>
        </is>
      </c>
      <c r="L85" t="inlineStr">
        <is>
          <t>₹15,900</t>
        </is>
      </c>
      <c r="M85" t="inlineStr">
        <is>
          <t>BestElectronicsRetail</t>
        </is>
      </c>
      <c r="N85" t="inlineStr">
        <is>
          <t>₹15,579</t>
        </is>
      </c>
      <c r="O85" t="inlineStr">
        <is>
          <t>SHIVANSHIRETAILS</t>
        </is>
      </c>
      <c r="P85" t="inlineStr">
        <is>
          <t>₹15,599</t>
        </is>
      </c>
      <c r="Q85" t="inlineStr">
        <is>
          <t>ECOMEONLINE</t>
        </is>
      </c>
      <c r="R85" t="inlineStr">
        <is>
          <t>₹15,799</t>
        </is>
      </c>
      <c r="S85" t="inlineStr">
        <is>
          <t>K K C K NET LINKS CYBER AND TELESHOP</t>
        </is>
      </c>
      <c r="T85" t="inlineStr">
        <is>
          <t>₹15,990</t>
        </is>
      </c>
      <c r="U85" t="inlineStr">
        <is>
          <t>Nischayenterprises</t>
        </is>
      </c>
      <c r="V85" t="inlineStr">
        <is>
          <t>₹16,190</t>
        </is>
      </c>
      <c r="W85" t="inlineStr">
        <is>
          <t>UNIQUE1WORLD</t>
        </is>
      </c>
      <c r="X85" t="inlineStr">
        <is>
          <t>₹16,490</t>
        </is>
      </c>
    </row>
    <row r="86">
      <c r="A86" t="inlineStr">
        <is>
          <t>OPPO A54 (Starry Blue, 64 GB) (4 GB RAM)</t>
        </is>
      </c>
      <c r="B86" s="10" t="n">
        <v>33706</v>
      </c>
      <c r="C86" t="inlineStr">
        <is>
          <t>https://www.flipkart.com/oppo-a54-starry-blue-64-gb/p/itm2c71eaacf710e?pid=MOBG23KTBRGUKRFG&amp;lid=LSTMOBG23KTBRGUKRFGSBN6VR&amp;marketplace=FLIPKART&amp;q=OPPO+A54&amp;store=tyy%2F4io&amp;srno=s_1_2&amp;otracker=search&amp;otracker1=search&amp;fm=SEARCH&amp;iid=8b4bd9b0-dca0-4490-99b3-73e7bd23c120.MOBG23KTBRGUKRFG.SEARCH&amp;ppt=sp&amp;ppn=sp&amp;ssid=hzubrmo5vk0000001633586783624&amp;qH=2c26694e6382b8ec</t>
        </is>
      </c>
      <c r="E86" t="inlineStr">
        <is>
          <t>OPPO A54 (Starry Blue, 64 GB)  (4 GB RAM)</t>
        </is>
      </c>
      <c r="F86" t="inlineStr">
        <is>
          <t>13,990</t>
        </is>
      </c>
    </row>
    <row r="87">
      <c r="A87" t="inlineStr">
        <is>
          <t>OPPO F19 (Midnight Blue, 128 GB) (6 GB RAM)</t>
        </is>
      </c>
      <c r="B87" s="10" t="n">
        <v>33622</v>
      </c>
      <c r="C87" t="inlineStr">
        <is>
          <t>https://www.flipkart.com/oppo-f19-midnight-blue-128-gb/p/itm82f60569dc6db?pid=MOBGFGWNEYV3NZBV&amp;lid=LSTMOBGFGWNEYV3NZBVMZFN2H&amp;marketplace=FLIPKART&amp;q=OPPO+F19&amp;store=tyy%2F4io&amp;srno=s_1_3&amp;otracker=search&amp;otracker1=search&amp;fm=SEARCH&amp;iid=df92f611-84af-408a-9c80-f2cd765c6156.MOBGFGWNEYV3NZBV.SEARCH&amp;ppt=sp&amp;ppn=sp&amp;ssid=2e6qaq5fds0000001633586936148&amp;qH=094f7ac636b7ee2b</t>
        </is>
      </c>
      <c r="E87" t="inlineStr">
        <is>
          <t>OPPO F19 (Midnight Blue, 128 GB)  (6 GB RAM)</t>
        </is>
      </c>
      <c r="F87" t="inlineStr">
        <is>
          <t>18,998</t>
        </is>
      </c>
    </row>
    <row r="88">
      <c r="A88" t="inlineStr">
        <is>
          <t>OPPO F19 (Prism Black, 128 GB) (6 GB RAM)</t>
        </is>
      </c>
      <c r="B88" s="10" t="n">
        <v>33621</v>
      </c>
      <c r="C88" t="inlineStr">
        <is>
          <t>https://www.flipkart.com/oppo-f19-prism-black-128-gb/p/itm82f60569dc6db?pid=MOBGFGWNUZXAM7QY&amp;lid=LSTMOBGFGWNUZXAM7QYHK37FX&amp;marketplace=FLIPKART&amp;q=OPPO+F19&amp;store=tyy%2F4io&amp;srno=s_1_1&amp;otracker=search&amp;otracker1=search&amp;fm=SEARCH&amp;iid=df92f611-84af-408a-9c80-f2cd765c6156.MOBGFGWNUZXAM7QY.SEARCH&amp;ppt=sp&amp;ppn=sp&amp;ssid=2e6qaq5fds0000001633586936148&amp;qH=094f7ac636b7ee2b</t>
        </is>
      </c>
      <c r="E88" t="inlineStr">
        <is>
          <t>OPPO F19 (Prism Black, 128 GB)  (6 GB RAM)</t>
        </is>
      </c>
      <c r="F88" t="inlineStr">
        <is>
          <t>19,990</t>
        </is>
      </c>
    </row>
    <row r="89">
      <c r="A89" t="inlineStr">
        <is>
          <t>OPPO F19 (Space Silver, 128 GB) (6 GB RAM)</t>
        </is>
      </c>
      <c r="B89" s="10" t="n">
        <v>33736</v>
      </c>
      <c r="C89" t="inlineStr">
        <is>
          <t>https://www.flipkart.com/oppo-f19-space-silver-128-gb/p/itm82f60569dc6db?pid=MOBGFGWNQHHDUWKD&amp;lid=LSTMOBGFGWNQHHDUWKDUXUEGB&amp;marketplace=FLIPKART&amp;q=OPPO+F19&amp;store=tyy%2F4io&amp;srno=s_1_2&amp;otracker=search&amp;otracker1=search&amp;fm=SEARCH&amp;iid=df92f611-84af-408a-9c80-f2cd765c6156.MOBGFGWNQHHDUWKD.SEARCH&amp;ppt=sp&amp;ppn=sp&amp;ssid=2e6qaq5fds0000001633586936148&amp;qH=094f7ac636b7ee2b</t>
        </is>
      </c>
      <c r="E89" t="inlineStr">
        <is>
          <t>OPPO F19 (Space Silver, 128 GB)  (6 GB RAM)</t>
        </is>
      </c>
      <c r="F89" t="inlineStr">
        <is>
          <t>19,990</t>
        </is>
      </c>
      <c r="G89" t="inlineStr">
        <is>
          <t>XONIGHT E-Commerce</t>
        </is>
      </c>
      <c r="H89" t="inlineStr">
        <is>
          <t>₹19,990</t>
        </is>
      </c>
      <c r="I89" t="inlineStr">
        <is>
          <t>SatyaKrupaMobiles</t>
        </is>
      </c>
      <c r="J89" t="inlineStr">
        <is>
          <t>₹19,890</t>
        </is>
      </c>
    </row>
    <row r="90">
      <c r="A90" t="inlineStr">
        <is>
          <t>OPPO F19 Pro (Crystal Silver, 128 GB) (8 GB RAM)</t>
        </is>
      </c>
      <c r="B90" s="10" t="n">
        <v>33341</v>
      </c>
      <c r="C90" t="inlineStr">
        <is>
          <t>https://www.flipkart.com/oppo-f19-pro-crystal-silver-128-gb/p/itmf3153ba8dbf1a?pid=MOBGYV9VEMHYEQAA&amp;lid=LSTMOBGYV9VEMHYEQAANMI9U7&amp;marketplace=FLIPKART&amp;q=OPPO+F19+Pro&amp;store=tyy%2F4io&amp;srno=s_1_1&amp;otracker=search&amp;otracker1=search&amp;fm=SEARCH&amp;iid=658c6c53-6d40-48ad-bbed-c750e1809736.MOBGYV9VEMHYEQAA.SEARCH&amp;ppt=sp&amp;ppn=sp&amp;ssid=7u62vp9geo0000001633587025537&amp;qH=b55e3fcd52f45c2f</t>
        </is>
      </c>
      <c r="E90" t="inlineStr">
        <is>
          <t>OPPO F19 Pro (Crystal Silver, 128 GB)  (8 GB RAM)</t>
        </is>
      </c>
      <c r="F90" t="inlineStr">
        <is>
          <t>21,990</t>
        </is>
      </c>
      <c r="G90" t="inlineStr">
        <is>
          <t>XONIGHT E-Commerce</t>
        </is>
      </c>
      <c r="H90" t="inlineStr">
        <is>
          <t>₹21,990</t>
        </is>
      </c>
      <c r="I90" t="inlineStr">
        <is>
          <t>VRVENTURES</t>
        </is>
      </c>
      <c r="J90" t="inlineStr">
        <is>
          <t>₹19,999</t>
        </is>
      </c>
      <c r="K90" t="inlineStr">
        <is>
          <t>LorvenIndia</t>
        </is>
      </c>
      <c r="L90" t="inlineStr">
        <is>
          <t>₹21,499</t>
        </is>
      </c>
      <c r="M90" t="inlineStr">
        <is>
          <t>SHIVANSHIRETAILS</t>
        </is>
      </c>
      <c r="N90" t="inlineStr">
        <is>
          <t>₹21,390</t>
        </is>
      </c>
      <c r="O90" t="inlineStr">
        <is>
          <t>ECOMEONLINE</t>
        </is>
      </c>
      <c r="P90" t="inlineStr">
        <is>
          <t>₹21,990</t>
        </is>
      </c>
      <c r="Q90" t="inlineStr">
        <is>
          <t>Pochinki</t>
        </is>
      </c>
      <c r="R90" t="inlineStr">
        <is>
          <t>₹21,900</t>
        </is>
      </c>
      <c r="S90" t="inlineStr">
        <is>
          <t>Philip India Pvt</t>
        </is>
      </c>
      <c r="T90" t="inlineStr">
        <is>
          <t>₹21,799</t>
        </is>
      </c>
      <c r="U90" t="inlineStr">
        <is>
          <t>Nischayenterprises</t>
        </is>
      </c>
      <c r="V90" t="inlineStr">
        <is>
          <t>₹21,990</t>
        </is>
      </c>
      <c r="W90" t="inlineStr">
        <is>
          <t>M7KART</t>
        </is>
      </c>
      <c r="X90" t="inlineStr">
        <is>
          <t>₹21,990</t>
        </is>
      </c>
    </row>
    <row r="91">
      <c r="A91" t="inlineStr">
        <is>
          <t>OPPO F19 Pro (Crystal Silver, 256 GB) (8 GB RAM)</t>
        </is>
      </c>
      <c r="B91" s="10" t="n">
        <v>33392</v>
      </c>
      <c r="C91" t="inlineStr">
        <is>
          <t>https://www.flipkart.com/oppo-f19-pro-crystal-silver-256-gb/p/itmf3153ba8dbf1a?pid=MOBGYV9VFD8HTPZ4&amp;lid=LSTMOBGYV9VFD8HTPZ4GKQ4SL&amp;marketplace=FLIPKART&amp;q=OPPO+F19+Pro&amp;store=tyy%2F4io&amp;srno=s_1_3&amp;otracker=search&amp;otracker1=search&amp;fm=SEARCH&amp;iid=658c6c53-6d40-48ad-bbed-c750e1809736.MOBGYV9VFD8HTPZ4.SEARCH&amp;ppt=sp&amp;ppn=sp&amp;ssid=7u62vp9geo0000001633587025537&amp;qH=b55e3fcd52f45c2f</t>
        </is>
      </c>
      <c r="E91" t="inlineStr">
        <is>
          <t>OPPO F19 Pro (Crystal Silver, 256 GB)  (8 GB RAM)</t>
        </is>
      </c>
      <c r="F91" t="inlineStr">
        <is>
          <t>23,490</t>
        </is>
      </c>
      <c r="G91" t="inlineStr">
        <is>
          <t>XONIGHT E-Commerce</t>
        </is>
      </c>
      <c r="H91" t="inlineStr">
        <is>
          <t>₹23,490</t>
        </is>
      </c>
      <c r="I91" t="inlineStr">
        <is>
          <t>EmpireGroup</t>
        </is>
      </c>
      <c r="J91" t="inlineStr">
        <is>
          <t>₹23,299</t>
        </is>
      </c>
    </row>
    <row r="92">
      <c r="A92" t="inlineStr">
        <is>
          <t>OPPO F19 Pro (Fantastic Purple, 128 GB) (8 GB RAM)</t>
        </is>
      </c>
      <c r="B92" s="10" t="n">
        <v>34128</v>
      </c>
      <c r="C92" t="inlineStr">
        <is>
          <t>https://www.flipkart.com/oppo-f19-pro-fantastic-purple-128-gb/p/itmf3153ba8dbf1a?pid=MOBGYV9VYYM5HJGK&amp;lid=LSTMOBGYV9VYYM5HJGKXPHDKU&amp;marketplace=FLIPKART&amp;q=OPPO+F19+Pro&amp;store=tyy%2F4io&amp;srno=s_1_6&amp;otracker=search&amp;otracker1=search&amp;fm=SEARCH&amp;iid=658c6c53-6d40-48ad-bbed-c750e1809736.MOBGYV9VYYM5HJGK.SEARCH&amp;ppt=sp&amp;ppn=sp&amp;ssid=7u62vp9geo0000001633587025537&amp;qH=b55e3fcd52f45c2f</t>
        </is>
      </c>
      <c r="E92" t="inlineStr">
        <is>
          <t>OPPO F19 Pro (Fantastic Purple, 128 GB)  (8 GB RAM)</t>
        </is>
      </c>
      <c r="F92" t="inlineStr">
        <is>
          <t>21,990</t>
        </is>
      </c>
      <c r="G92" t="inlineStr">
        <is>
          <t>XONIGHT E-Commerce</t>
        </is>
      </c>
      <c r="H92" t="inlineStr">
        <is>
          <t>₹21,990</t>
        </is>
      </c>
      <c r="I92" t="inlineStr">
        <is>
          <t>MSRVTELEWORLD</t>
        </is>
      </c>
      <c r="J92" t="inlineStr">
        <is>
          <t>₹20,798</t>
        </is>
      </c>
      <c r="K92" t="inlineStr">
        <is>
          <t>ECOMEONLINE</t>
        </is>
      </c>
      <c r="L92" t="inlineStr">
        <is>
          <t>₹21,990</t>
        </is>
      </c>
      <c r="M92" t="inlineStr">
        <is>
          <t>M7KART</t>
        </is>
      </c>
      <c r="N92" t="inlineStr">
        <is>
          <t>₹22,133</t>
        </is>
      </c>
      <c r="O92" t="inlineStr">
        <is>
          <t>SatyaKrupaMobiles</t>
        </is>
      </c>
      <c r="P92" t="inlineStr">
        <is>
          <t>₹21,900</t>
        </is>
      </c>
    </row>
    <row r="93">
      <c r="A93" t="inlineStr">
        <is>
          <t>OPPO F19 Pro (Fantastic Purple, 256 GB) (8 GB RAM)</t>
        </is>
      </c>
      <c r="B93" s="10" t="n">
        <v>34129</v>
      </c>
      <c r="C93" t="inlineStr">
        <is>
          <t>https://www.flipkart.com/oppo-f19-pro-fantastic-purple-256-gb/p/itmf3153ba8dbf1a?pid=MOBGYV9VUGTPFWRY&amp;lid=LSTMOBGYV9VUGTPFWRYJFN6FU&amp;marketplace=FLIPKART&amp;q=OPPO+F19+Pro&amp;store=tyy%2F4io&amp;srno=s_1_2&amp;otracker=search&amp;otracker1=search&amp;fm=SEARCH&amp;iid=658c6c53-6d40-48ad-bbed-c750e1809736.MOBGYV9VUGTPFWRY.SEARCH&amp;ppt=sp&amp;ppn=sp&amp;ssid=7u62vp9geo0000001633587025537&amp;qH=b55e3fcd52f45c2f</t>
        </is>
      </c>
      <c r="E93" t="inlineStr">
        <is>
          <t>OPPO F19 Pro (Fantastic Purple, 256 GB)  (8 GB RAM)</t>
        </is>
      </c>
      <c r="F93" t="inlineStr">
        <is>
          <t>23,490</t>
        </is>
      </c>
    </row>
    <row r="94">
      <c r="A94" t="inlineStr">
        <is>
          <t>OPPO F19 Pro (Fluid Black, 128 GB) (8 GB RAM)</t>
        </is>
      </c>
      <c r="B94" s="10" t="n">
        <v>33342</v>
      </c>
      <c r="C94" t="inlineStr">
        <is>
          <t>https://www.flipkart.com/oppo-f19-pro-fluid-black-128-gb/p/itmf3153ba8dbf1a?pid=MOBGYV9VCE8G2SDV&amp;lid=LSTMOBGYV9VCE8G2SDVKROOXV&amp;marketplace=FLIPKART&amp;q=OPPO+F19+Pro&amp;store=tyy%2F4io&amp;srno=s_1_4&amp;otracker=search&amp;otracker1=search&amp;fm=SEARCH&amp;iid=658c6c53-6d40-48ad-bbed-c750e1809736.MOBGYV9VCE8G2SDV.SEARCH&amp;ppt=sp&amp;ppn=sp&amp;ssid=7u62vp9geo0000001633587025537&amp;qH=b55e3fcd52f45c2f</t>
        </is>
      </c>
      <c r="E94" t="inlineStr">
        <is>
          <t>OPPO F19 Pro (Fluid Black, 128 GB)  (8 GB RAM)</t>
        </is>
      </c>
      <c r="F94" t="inlineStr">
        <is>
          <t>21,990</t>
        </is>
      </c>
      <c r="G94" t="inlineStr">
        <is>
          <t>XONIGHT E-Commerce</t>
        </is>
      </c>
      <c r="H94" t="inlineStr">
        <is>
          <t>₹21,990</t>
        </is>
      </c>
      <c r="I94" t="inlineStr">
        <is>
          <t>Shrijishriji</t>
        </is>
      </c>
      <c r="J94" t="inlineStr">
        <is>
          <t>₹21,720</t>
        </is>
      </c>
      <c r="K94" t="inlineStr">
        <is>
          <t>Philip India Pvt</t>
        </is>
      </c>
      <c r="L94" t="inlineStr">
        <is>
          <t>₹21,990</t>
        </is>
      </c>
      <c r="M94" t="inlineStr">
        <is>
          <t>Nischayenterprises</t>
        </is>
      </c>
      <c r="N94" t="inlineStr">
        <is>
          <t>₹21,990</t>
        </is>
      </c>
    </row>
    <row r="95">
      <c r="A95" t="inlineStr">
        <is>
          <t>OPPO F19 Pro (Fluid Black, 256 GB) (8 GB RAM)</t>
        </is>
      </c>
      <c r="B95" s="10" t="n">
        <v>33391</v>
      </c>
      <c r="C95" t="inlineStr">
        <is>
          <t>https://www.flipkart.com/oppo-f19-pro-fluid-black-256-gb/p/itmf3153ba8dbf1a?pid=MOBGYV9VPHZ33BJY&amp;lid=LSTMOBGYV9VPHZ33BJYH3IF0I&amp;marketplace=FLIPKART&amp;q=OPPO+F19+Pro&amp;store=tyy%2F4io&amp;srno=s_1_5&amp;otracker=search&amp;otracker1=search&amp;fm=SEARCH&amp;iid=658c6c53-6d40-48ad-bbed-c750e1809736.MOBGYV9VPHZ33BJY.SEARCH&amp;ppt=sp&amp;ppn=sp&amp;ssid=7u62vp9geo0000001633587025537&amp;qH=b55e3fcd52f45c2f</t>
        </is>
      </c>
      <c r="E95" t="inlineStr">
        <is>
          <t>OPPO F19 Pro (Fluid Black, 256 GB)  (8 GB RAM)</t>
        </is>
      </c>
      <c r="F95" t="inlineStr">
        <is>
          <t>23,490</t>
        </is>
      </c>
      <c r="G95" t="inlineStr">
        <is>
          <t>XONIGHT E-Commerce</t>
        </is>
      </c>
      <c r="H95" t="inlineStr">
        <is>
          <t>₹23,490</t>
        </is>
      </c>
      <c r="I95" t="inlineStr">
        <is>
          <t>VRVENTURES</t>
        </is>
      </c>
      <c r="J95" t="inlineStr">
        <is>
          <t>₹22,990</t>
        </is>
      </c>
    </row>
    <row r="96">
      <c r="A96" t="inlineStr">
        <is>
          <t>OPPO F19 Pro+ 5G (Fluid Black, 128 GB) (8 GB RAM)</t>
        </is>
      </c>
      <c r="B96" s="10" t="n">
        <v>33344</v>
      </c>
      <c r="C96" t="inlineStr">
        <is>
          <t>https://www.flipkart.com/oppo-f19-pro-5g-fluid-black-128-gb/p/itmd90acf0f30ad6?pid=MOBGFUZ4XC4VCJAY&amp;lid=LSTMOBGFUZ4XC4VCJAYUVMETX&amp;marketplace=FLIPKART&amp;q=OPPO+F19+Pro%2B+5G&amp;store=tyy%2F4io&amp;srno=s_1_8&amp;otracker=search&amp;otracker1=search&amp;fm=SEARCH&amp;iid=02fff293-2956-4fd0-90d1-30661041ce61.MOBGFUZ4XC4VCJAY.SEARCH&amp;ppt=sp&amp;ppn=sp&amp;ssid=cnuppztzb40000001633589320436&amp;qH=04beb171eb2dd8d7</t>
        </is>
      </c>
      <c r="E96" t="inlineStr">
        <is>
          <t>OPPO F19 Pro+ 5G (Fluid Black, 128 GB)  (8 GB RAM)</t>
        </is>
      </c>
      <c r="F96" t="inlineStr">
        <is>
          <t>25,990</t>
        </is>
      </c>
      <c r="G96" t="inlineStr">
        <is>
          <t>XONIGHT E-Commerce</t>
        </is>
      </c>
      <c r="H96" t="inlineStr">
        <is>
          <t>₹25,990</t>
        </is>
      </c>
      <c r="I96" t="inlineStr">
        <is>
          <t>GreenMobile</t>
        </is>
      </c>
      <c r="J96" t="inlineStr">
        <is>
          <t>₹23,799</t>
        </is>
      </c>
      <c r="K96" t="inlineStr">
        <is>
          <t>VRVENTURES</t>
        </is>
      </c>
      <c r="L96" t="inlineStr">
        <is>
          <t>₹23,800</t>
        </is>
      </c>
      <c r="M96" t="inlineStr">
        <is>
          <t>PMPLSHOPS</t>
        </is>
      </c>
      <c r="N96" t="inlineStr">
        <is>
          <t>₹25,895</t>
        </is>
      </c>
      <c r="O96" t="inlineStr">
        <is>
          <t>SatyaKrupaMobiles</t>
        </is>
      </c>
      <c r="P96" t="inlineStr">
        <is>
          <t>₹25,900</t>
        </is>
      </c>
      <c r="Q96" t="inlineStr">
        <is>
          <t>SHIVANSHIRETAILS</t>
        </is>
      </c>
      <c r="R96" t="inlineStr">
        <is>
          <t>₹23,980</t>
        </is>
      </c>
      <c r="S96" t="inlineStr">
        <is>
          <t>M7KART</t>
        </is>
      </c>
      <c r="T96" t="inlineStr">
        <is>
          <t>₹25,910</t>
        </is>
      </c>
      <c r="U96" t="inlineStr">
        <is>
          <t>BestElectronicsRetail</t>
        </is>
      </c>
      <c r="V96" t="inlineStr">
        <is>
          <t>₹25,379</t>
        </is>
      </c>
      <c r="W96" t="inlineStr">
        <is>
          <t>FlashtechHub</t>
        </is>
      </c>
      <c r="X96" t="inlineStr">
        <is>
          <t>₹25,990</t>
        </is>
      </c>
    </row>
    <row r="97">
      <c r="A97" t="inlineStr">
        <is>
          <t>OPPO F19 Pro+ 5G (Space Silver, 128 GB) (8 GB RAM)</t>
        </is>
      </c>
      <c r="B97" s="10" t="n">
        <v>33343</v>
      </c>
      <c r="C97" t="inlineStr">
        <is>
          <t>https://www.flipkart.com/oppo-f19-pro-5g-space-silver-128-gb/p/itmd90acf0f30ad6?pid=MOBGFUZ4ARZ5SPGT&amp;lid=LSTMOBGFUZ4ARZ5SPGT9BXTWL&amp;marketplace=FLIPKART&amp;q=OPPO+F19+Pro%2B+5G&amp;store=tyy%2F4io&amp;srno=s_1_7&amp;otracker=search&amp;otracker1=search&amp;fm=SEARCH&amp;iid=02fff293-2956-4fd0-90d1-30661041ce61.MOBGFUZ4ARZ5SPGT.SEARCH&amp;ppt=sp&amp;ppn=sp&amp;ssid=cnuppztzb40000001633589320436&amp;qH=04beb171eb2dd8d7</t>
        </is>
      </c>
      <c r="E97" t="inlineStr">
        <is>
          <t>OPPO F19 Pro+ 5G (Space Silver, 128 GB)  (8 GB RAM)</t>
        </is>
      </c>
      <c r="F97" t="inlineStr">
        <is>
          <t>25,990</t>
        </is>
      </c>
      <c r="G97" t="inlineStr">
        <is>
          <t>XONIGHT E-Commerce</t>
        </is>
      </c>
      <c r="H97" t="inlineStr">
        <is>
          <t>₹25,990</t>
        </is>
      </c>
      <c r="I97" t="inlineStr">
        <is>
          <t>VRVENTURES</t>
        </is>
      </c>
      <c r="J97" t="inlineStr">
        <is>
          <t>₹23,990</t>
        </is>
      </c>
      <c r="K97" t="inlineStr">
        <is>
          <t>M7KART</t>
        </is>
      </c>
      <c r="L97" t="inlineStr">
        <is>
          <t>₹26,011</t>
        </is>
      </c>
      <c r="M97" t="inlineStr">
        <is>
          <t>SHIVANSHIRETAILS</t>
        </is>
      </c>
      <c r="N97" t="inlineStr">
        <is>
          <t>₹24,990</t>
        </is>
      </c>
      <c r="O97" t="inlineStr">
        <is>
          <t>Pochinki</t>
        </is>
      </c>
      <c r="P97" t="inlineStr">
        <is>
          <t>₹25,900</t>
        </is>
      </c>
      <c r="Q97" t="inlineStr">
        <is>
          <t>ECOMEONLINE</t>
        </is>
      </c>
      <c r="R97" t="inlineStr">
        <is>
          <t>₹25,990</t>
        </is>
      </c>
      <c r="S97" t="inlineStr">
        <is>
          <t>SatyaKrupaMobiles</t>
        </is>
      </c>
      <c r="T97" t="inlineStr">
        <is>
          <t>₹25,790</t>
        </is>
      </c>
      <c r="U97" t="inlineStr">
        <is>
          <t>Shrijishriji</t>
        </is>
      </c>
      <c r="V97" t="inlineStr">
        <is>
          <t>₹25,990</t>
        </is>
      </c>
      <c r="W97" t="inlineStr">
        <is>
          <t>PMPLSHOPS</t>
        </is>
      </c>
      <c r="X97" t="inlineStr">
        <is>
          <t>₹25,895</t>
        </is>
      </c>
      <c r="Y97" t="inlineStr">
        <is>
          <t>Nischayenterprises</t>
        </is>
      </c>
      <c r="Z97" t="inlineStr">
        <is>
          <t>₹25,990</t>
        </is>
      </c>
    </row>
    <row r="98">
      <c r="A98" t="inlineStr">
        <is>
          <t>OPPO Reno5 Pro 5G (Astral Blue, 128 GB) (8 GB RAM)</t>
        </is>
      </c>
      <c r="B98" s="10" t="n">
        <v>33021</v>
      </c>
      <c r="C98" t="inlineStr">
        <is>
          <t>https://www.flipkart.com/oppo-reno5-pro-5g-astral-blue-128-gb/p/itmbd2d8bafcdd3d?pid=MOBFZCHY34RTJAP6&amp;lid=LSTMOBFZCHY34RTJAP6IXLUI5&amp;marketplace=FLIPKART&amp;q=OPPO+Reno5+Pro+5G&amp;store=tyy%2F4io&amp;srno=s_1_1&amp;otracker=search&amp;otracker1=search&amp;fm=SEARCH&amp;iid=71f5072a-ce0b-424a-8448-01a0f1d44587.MOBFZCHY34RTJAP6.SEARCH&amp;ppt=sp&amp;ppn=sp&amp;ssid=ff0dkhzcmo0000001633589426952&amp;qH=18bd7affd237b8b0</t>
        </is>
      </c>
      <c r="E98" t="inlineStr">
        <is>
          <t>OPPO Reno5 Pro 5G (Astral Blue, 128 GB)  (8 GB RAM)</t>
        </is>
      </c>
      <c r="F98" t="inlineStr">
        <is>
          <t>35,990</t>
        </is>
      </c>
    </row>
    <row r="99">
      <c r="A99" t="inlineStr">
        <is>
          <t>OPPO Reno5 Pro 5G (Starry Black, 128 GB) (8 GB RAM)</t>
        </is>
      </c>
      <c r="B99" s="10" t="n">
        <v>33020</v>
      </c>
      <c r="C99" t="inlineStr">
        <is>
          <t>https://www.flipkart.com/oppo-reno5-pro-5g-starry-black-128-gb/p/itmbd2d8bafcdd3d?pid=MOBFZCHYSRABGBHW&amp;lid=LSTMOBFZCHYSRABGBHWCUHNBE&amp;marketplace=FLIPKART&amp;q=OPPO+Reno5+Pro+5G&amp;store=tyy%2F4io&amp;srno=s_1_2&amp;otracker=search&amp;otracker1=search&amp;fm=SEARCH&amp;iid=71f5072a-ce0b-424a-8448-01a0f1d44587.MOBFZCHYSRABGBHW.SEARCH&amp;ppt=sp&amp;ppn=sp&amp;ssid=ff0dkhzcmo0000001633589426952&amp;qH=18bd7affd237b8b0</t>
        </is>
      </c>
      <c r="E99" t="inlineStr">
        <is>
          <t>OPPO Reno5 Pro 5G (Starry Black, 128 GB)  (8 GB RAM)</t>
        </is>
      </c>
      <c r="F99" t="inlineStr">
        <is>
          <t>35,990</t>
        </is>
      </c>
      <c r="G99" t="inlineStr">
        <is>
          <t>SuperComNet</t>
        </is>
      </c>
      <c r="H99" t="inlineStr">
        <is>
          <t>₹35,990</t>
        </is>
      </c>
      <c r="I99" t="inlineStr">
        <is>
          <t>XONIGHT E-Commerce</t>
        </is>
      </c>
      <c r="J99" t="inlineStr">
        <is>
          <t>₹35,990</t>
        </is>
      </c>
    </row>
    <row r="100">
      <c r="A100" t="inlineStr">
        <is>
          <t>OPPO Reno6 5G (Aurora, 128 GB) (8 GB RAM)</t>
        </is>
      </c>
      <c r="B100" s="10" t="n">
        <v>34271</v>
      </c>
      <c r="C100" t="inlineStr">
        <is>
          <t>https://www.flipkart.com/oppo-reno6-5g-aurora-128-gb/p/itmca351c97388b3?pid=MOBG4GFGHHZYUZW8&amp;lid=LSTMOBG4GFGHHZYUZW8J7UKH1&amp;marketplace=FLIPKART&amp;q=OPPO+Reno6+5G&amp;store=tyy%2F4io&amp;srno=s_1_2&amp;otracker=search&amp;otracker1=search&amp;fm=SEARCH&amp;iid=cb39d7f0-01b9-41c8-aaf9-d2e8d76ae01e.MOBG4GFGHHZYUZW8.SEARCH&amp;ppt=sp&amp;ppn=sp&amp;ssid=moi2nsrtdc0000001633589491952&amp;qH=cc92d642ffd7cfe5</t>
        </is>
      </c>
      <c r="E100" t="inlineStr">
        <is>
          <t>OPPO Reno6 5G (Aurora, 128 GB)  (8 GB RAM)</t>
        </is>
      </c>
      <c r="F100" t="inlineStr">
        <is>
          <t>29,990</t>
        </is>
      </c>
      <c r="G100" t="inlineStr">
        <is>
          <t>SuperComNet</t>
        </is>
      </c>
      <c r="H100" t="inlineStr">
        <is>
          <t>₹29,990</t>
        </is>
      </c>
      <c r="I100" t="inlineStr">
        <is>
          <t>XONIGHT E-Commerce</t>
        </is>
      </c>
      <c r="J100" t="inlineStr">
        <is>
          <t>₹29,990</t>
        </is>
      </c>
      <c r="K100" t="inlineStr">
        <is>
          <t>MobilesUnlimited</t>
        </is>
      </c>
      <c r="L100" t="inlineStr">
        <is>
          <t>₹29,990</t>
        </is>
      </c>
    </row>
    <row r="101">
      <c r="A101" t="inlineStr">
        <is>
          <t>OPPO Reno6 5G (Stellar Black, 128 GB) (8 GB RAM)</t>
        </is>
      </c>
      <c r="B101" s="10" t="n">
        <v>34270</v>
      </c>
      <c r="C101" t="inlineStr">
        <is>
          <t>https://www.flipkart.com/oppo-reno6-5g-stellar-black-128-gb/p/itmca351c97388b3?pid=MOBG4GFGZMU5HEUK&amp;lid=LSTMOBG4GFGZMU5HEUKPIBLUV&amp;marketplace=FLIPKART&amp;q=OPPO+Reno6+5G&amp;store=tyy%2F4io&amp;srno=s_1_1&amp;otracker=search&amp;otracker1=search&amp;fm=SEARCH&amp;iid=cb39d7f0-01b9-41c8-aaf9-d2e8d76ae01e.MOBG4GFGZMU5HEUK.SEARCH&amp;ppt=sp&amp;ppn=sp&amp;ssid=moi2nsrtdc0000001633589491952&amp;qH=cc92d642ffd7cfe5</t>
        </is>
      </c>
      <c r="E101" t="inlineStr">
        <is>
          <t>OPPO Reno6 5G (Stellar Black, 128 GB)  (8 GB RAM)</t>
        </is>
      </c>
      <c r="F101" t="inlineStr">
        <is>
          <t>29,990</t>
        </is>
      </c>
      <c r="G101" t="inlineStr">
        <is>
          <t>SuperComNet</t>
        </is>
      </c>
      <c r="H101" t="inlineStr">
        <is>
          <t>₹29,990</t>
        </is>
      </c>
      <c r="I101" t="inlineStr">
        <is>
          <t>SatyaKrupaMobiles</t>
        </is>
      </c>
      <c r="J101" t="inlineStr">
        <is>
          <t>₹29,800</t>
        </is>
      </c>
      <c r="K101" t="inlineStr">
        <is>
          <t>KarnavatiRetail</t>
        </is>
      </c>
      <c r="L101" t="inlineStr">
        <is>
          <t>₹29,750</t>
        </is>
      </c>
      <c r="M101" t="inlineStr">
        <is>
          <t>AnjaliRetails</t>
        </is>
      </c>
      <c r="N101" t="inlineStr">
        <is>
          <t>₹28,900</t>
        </is>
      </c>
    </row>
    <row r="102">
      <c r="A102" t="inlineStr">
        <is>
          <t>OPPO Reno6 Pro 5G (Aurora, 256 GB) (12 GB RAM)</t>
        </is>
      </c>
      <c r="B102" s="10" t="n">
        <v>34269</v>
      </c>
      <c r="C102" t="inlineStr">
        <is>
          <t>https://www.flipkart.com/oppo-reno6-pro-5g-aurora-256-gb/p/itm105fdede3d67b?pid=MOBG4GGZZDPB2RP5&amp;lid=LSTMOBG4GGZZDPB2RP5YVYRJX&amp;marketplace=FLIPKART&amp;q=OPPO+Reno6+5G&amp;store=tyy%2F4io&amp;srno=s_1_6&amp;otracker=search&amp;otracker1=search&amp;fm=SEARCH&amp;iid=cb39d7f0-01b9-41c8-aaf9-d2e8d76ae01e.MOBG4GGZZDPB2RP5.SEARCH&amp;ppt=sp&amp;ppn=sp&amp;ssid=moi2nsrtdc0000001633589491952&amp;qH=cc92d642ffd7cfe5</t>
        </is>
      </c>
      <c r="E102" t="inlineStr">
        <is>
          <t>OPPO Reno6 Pro 5G (Aurora, 256 GB)  (12 GB RAM)</t>
        </is>
      </c>
      <c r="F102" t="inlineStr">
        <is>
          <t>39,990</t>
        </is>
      </c>
    </row>
    <row r="103">
      <c r="A103" t="inlineStr">
        <is>
          <t>OPPO Reno6 Pro 5G (Stellar Black, 256 GB) (12 GB RAM)</t>
        </is>
      </c>
      <c r="B103" s="10" t="n">
        <v>34268</v>
      </c>
      <c r="C103" t="inlineStr">
        <is>
          <t>https://www.flipkart.com/oppo-reno6-pro-5g-stellar-black-256-gb/p/itm105fdede3d67b?pid=MOBG4GGZF8YEQQGK&amp;lid=LSTMOBG4GGZF8YEQQGKOKSCLW&amp;marketplace=FLIPKART&amp;q=OPPO+Reno6+5G&amp;store=tyy%2F4io&amp;srno=s_1_3&amp;otracker=search&amp;otracker1=search&amp;fm=SEARCH&amp;iid=cb39d7f0-01b9-41c8-aaf9-d2e8d76ae01e.MOBG4GGZF8YEQQGK.SEARCH&amp;ppt=sp&amp;ppn=sp&amp;ssid=moi2nsrtdc0000001633589491952&amp;qH=cc92d642ffd7cfe5</t>
        </is>
      </c>
      <c r="E103" t="inlineStr">
        <is>
          <t>OPPO Reno6 Pro 5G (Stellar Black, 256 GB)  (12 GB RAM)</t>
        </is>
      </c>
      <c r="F103" t="inlineStr">
        <is>
          <t>39,990</t>
        </is>
      </c>
    </row>
    <row r="104">
      <c r="A104" t="inlineStr">
        <is>
          <t>Redmi 9 (Carbon Black, 64 GB) (4 GB RAM)</t>
        </is>
      </c>
      <c r="B104" s="10" t="n">
        <v>31694</v>
      </c>
      <c r="C104" t="inlineStr">
        <is>
          <t>https://www.flipkart.com/redmi-9-carbon-black-64-gb/p/itm4fb151383983b?pid=MOBFVHMPGATFZXWR&amp;lid=LSTMOBFVHMPGATFZXWRXHETRQ&amp;marketplace=FLIPKART&amp;q=Redmi+9+%28Carbon+Black%2C+64+GB%29+%284+GB+RAM%29&amp;store=tyy%2F4io&amp;srno=s_1_1&amp;otracker=search&amp;otracker1=search&amp;fm=SEARCH&amp;iid=dabbfb19-52c9-4f7a-8606-8ea3378a69f1.MOBFVHMPGATFZXWR.SEARCH&amp;ppt=pp&amp;ppn=pp&amp;ssid=rcv1c51hj40000001633596223275&amp;qH=4c18b47ea206b7ec</t>
        </is>
      </c>
      <c r="E104" t="inlineStr">
        <is>
          <t>Redmi 9 (Carbon Black, 64 GB)  (4 GB RAM)</t>
        </is>
      </c>
      <c r="F104" t="inlineStr">
        <is>
          <t>10,989</t>
        </is>
      </c>
      <c r="G104" t="inlineStr">
        <is>
          <t>Authorised Seller.</t>
        </is>
      </c>
      <c r="H104" t="inlineStr">
        <is>
          <t>₹10,989</t>
        </is>
      </c>
      <c r="I104" t="inlineStr">
        <is>
          <t>MobileDealSLP</t>
        </is>
      </c>
      <c r="J104" t="inlineStr">
        <is>
          <t>₹10,599</t>
        </is>
      </c>
      <c r="K104" t="inlineStr">
        <is>
          <t>Mobiledurbar</t>
        </is>
      </c>
      <c r="L104" t="inlineStr">
        <is>
          <t>₹10,990</t>
        </is>
      </c>
    </row>
    <row r="105">
      <c r="A105" t="inlineStr">
        <is>
          <t>Redmi 9 (Sky Blue, 64 GB) (4 GB RAM)</t>
        </is>
      </c>
      <c r="B105" s="10" t="n">
        <v>31696</v>
      </c>
      <c r="C105" t="inlineStr">
        <is>
          <t>https://www.flipkart.com/redmi-9-sky-blue-64-gb/p/itm4fb151383983b?pid=MOBFV5FPUS8UHG9H&amp;lid=LSTMOBFV5FPUS8UHG9H8HEZGA&amp;marketplace=FLIPKART&amp;q=Redmi+9+%28Sky+Blue%2C+64+GB%29+%284+GB+RAM%29&amp;store=tyy%2F4io&amp;srno=s_1_1&amp;otracker=search&amp;otracker1=search&amp;fm=SEARCH&amp;iid=10c4dff7-8a66-47f8-b49b-229022e03a6d.MOBFV5FPUS8UHG9H.SEARCH&amp;ppt=pp&amp;ppn=pp&amp;ssid=bkx8zvnwwg0000001633596244439&amp;qH=02b516272ab510d2</t>
        </is>
      </c>
      <c r="E105" t="inlineStr">
        <is>
          <t>Redmi 9 (Sky Blue, 64 GB)  (4 GB RAM)</t>
        </is>
      </c>
      <c r="F105" t="inlineStr">
        <is>
          <t>10,490</t>
        </is>
      </c>
    </row>
    <row r="106">
      <c r="A106" t="inlineStr">
        <is>
          <t>Redmi 9 (Sporty Orange, 64 GB) (4 GB RAM)</t>
        </is>
      </c>
      <c r="B106" s="10" t="n">
        <v>31695</v>
      </c>
      <c r="C106" t="inlineStr">
        <is>
          <t>https://www.flipkart.com/redmi-9-sporty-orange-64-gb/p/itm4fb151383983b?pid=MOBFV5FPCJC9ZKRB&amp;lid=LSTMOBFV5FPCJC9ZKRBPHFKQZ&amp;marketplace=FLIPKART&amp;q=Redmi+9+%28Sporty+Orange%2C+64+GB%29+%284+GB+RAM%29&amp;store=tyy%2F4io&amp;srno=s_1_1&amp;otracker=search&amp;otracker1=search&amp;fm=SEARCH&amp;iid=1f9f66f2-ddf2-4d30-b307-7899d7e03a53.MOBFV5FPCJC9ZKRB.SEARCH&amp;ppt=sp&amp;ppn=sp&amp;ssid=m6i2mic7nk0000001633596263033&amp;qH=57d71d00c8233b94</t>
        </is>
      </c>
      <c r="E106" t="inlineStr">
        <is>
          <t>Redmi 9 (Sporty Orange, 64 GB)  (4 GB RAM)</t>
        </is>
      </c>
      <c r="F106" t="inlineStr">
        <is>
          <t>10,989</t>
        </is>
      </c>
      <c r="G106" t="inlineStr">
        <is>
          <t>Authorised Seller.</t>
        </is>
      </c>
      <c r="H106" t="inlineStr">
        <is>
          <t>₹10,989</t>
        </is>
      </c>
      <c r="I106" t="inlineStr">
        <is>
          <t>Mobiledurbar</t>
        </is>
      </c>
      <c r="J106" t="inlineStr">
        <is>
          <t>₹10,790</t>
        </is>
      </c>
    </row>
    <row r="107">
      <c r="A107" t="inlineStr">
        <is>
          <t>REDMI 9 Power (Blazing Blue, 128 GB) (6 GB RAM)</t>
        </is>
      </c>
      <c r="B107" s="10" t="n">
        <v>33275</v>
      </c>
      <c r="C107" t="inlineStr">
        <is>
          <t>https://www.flipkart.com/redmi-9-power-blazing-blue-128-gb/p/itm3e12ae178efdf?pid=MOBGYMD86ZWAA6GS&amp;lid=LSTMOBGYMD86ZWAA6GSTP1N83&amp;marketplace=FLIPKART&amp;q=REDMI+9+Power&amp;store=tyy%2F4io&amp;srno=s_1_5&amp;otracker=search&amp;otracker1=search&amp;fm=SEARCH&amp;iid=3e9656f9-637a-4e5b-bcc5-b12b43773927.MOBGYMD86ZWAA6GS.SEARCH&amp;ppt=sp&amp;ppn=sp&amp;ssid=kkxpa74cr40000001633589835436&amp;qH=b2affa69a82fd933</t>
        </is>
      </c>
      <c r="E107" t="inlineStr">
        <is>
          <t>REDMI 9 Power (Blazing Blue, 128 GB)  (6 GB RAM)</t>
        </is>
      </c>
      <c r="F107" t="inlineStr">
        <is>
          <t>16,333</t>
        </is>
      </c>
      <c r="G107" t="inlineStr">
        <is>
          <t>Pochinki</t>
        </is>
      </c>
      <c r="H107" t="inlineStr">
        <is>
          <t>₹16,333</t>
        </is>
      </c>
      <c r="I107" t="inlineStr">
        <is>
          <t>MobileForum</t>
        </is>
      </c>
      <c r="J107" t="inlineStr">
        <is>
          <t>₹16,850</t>
        </is>
      </c>
      <c r="K107" t="inlineStr">
        <is>
          <t>Authorised Seller.</t>
        </is>
      </c>
      <c r="L107" t="inlineStr">
        <is>
          <t>₹16,489</t>
        </is>
      </c>
      <c r="M107" t="inlineStr">
        <is>
          <t>GRAHGOODS RETAIL</t>
        </is>
      </c>
      <c r="N107" t="inlineStr">
        <is>
          <t>₹13,499</t>
        </is>
      </c>
    </row>
    <row r="108">
      <c r="A108" t="inlineStr">
        <is>
          <t>REDMI 9 Power (Blazing Blue, 64 GB) (4 GB RAM)</t>
        </is>
      </c>
      <c r="B108" s="10" t="n">
        <v>32867</v>
      </c>
      <c r="C108" t="inlineStr">
        <is>
          <t>https://www.flipkart.com/redmi-9-power-blazing-blue-64-gb/p/itm9533b02ba34ef?pid=MOBFYZ7HHGJUATYD&amp;lid=LSTMOBFYZ7HHGJUATYDXOCEFJ&amp;marketplace=FLIPKART&amp;q=REDMI+9+Power&amp;store=tyy%2F4io&amp;srno=s_1_7&amp;otracker=search&amp;otracker1=search&amp;fm=SEARCH&amp;iid=3e9656f9-637a-4e5b-bcc5-b12b43773927.MOBFYZ7HHGJUATYD.SEARCH&amp;ppt=sp&amp;ppn=sp&amp;ssid=kkxpa74cr40000001633589835436&amp;qH=b2affa69a82fd933</t>
        </is>
      </c>
      <c r="E108" t="inlineStr">
        <is>
          <t>REDMI 9 Power (Blazing Blue, 64 GB)  (4 GB RAM)</t>
        </is>
      </c>
      <c r="F108" t="inlineStr">
        <is>
          <t>13,795</t>
        </is>
      </c>
    </row>
    <row r="109">
      <c r="A109" t="inlineStr">
        <is>
          <t>REDMI 9 Power (Electric Green, 128 GB) (6 GB RAM)</t>
        </is>
      </c>
      <c r="B109" s="10" t="n">
        <v>33276</v>
      </c>
      <c r="C109" t="inlineStr">
        <is>
          <t>https://www.flipkart.com/redmi-9-power-electric-green-128-gb/p/itm6b72de6ad62b2?pid=MOBGYMD5HHNBHMCK&amp;lid=LSTMOBGYMD5HHNBHMCKKI6LWB&amp;marketplace=FLIPKART&amp;q=REDMI+9+Power&amp;store=tyy%2F4io&amp;srno=s_1_8&amp;otracker=search&amp;otracker1=search&amp;fm=SEARCH&amp;iid=3e9656f9-637a-4e5b-bcc5-b12b43773927.MOBGYMD5HHNBHMCK.SEARCH&amp;ppt=sp&amp;ppn=sp&amp;ssid=kkxpa74cr40000001633589835436&amp;qH=b2affa69a82fd933</t>
        </is>
      </c>
      <c r="E109" t="inlineStr">
        <is>
          <t>REDMI 9 Power (Electric Green, 128 GB)  (6 GB RAM)</t>
        </is>
      </c>
      <c r="F109" t="inlineStr">
        <is>
          <t>16,489</t>
        </is>
      </c>
      <c r="G109" t="inlineStr">
        <is>
          <t>Authorised Seller.</t>
        </is>
      </c>
      <c r="H109" t="inlineStr">
        <is>
          <t>₹16,489</t>
        </is>
      </c>
      <c r="I109" t="inlineStr">
        <is>
          <t>Pochinki</t>
        </is>
      </c>
      <c r="J109" t="inlineStr">
        <is>
          <t>₹16,900</t>
        </is>
      </c>
    </row>
    <row r="110">
      <c r="A110" t="inlineStr">
        <is>
          <t>REDMI 9 Power (Electric Green, 64 GB) (4 GB RAM)</t>
        </is>
      </c>
      <c r="B110" s="10" t="n">
        <v>32868</v>
      </c>
      <c r="C110" t="inlineStr">
        <is>
          <t>https://www.flipkart.com/redmi-9-power-electric-green-64-gb/p/itmca7d78e222ed7?pid=MOBFYZ7AVAXXB2TH&amp;lid=LSTMOBFYZ7AVAXXB2THVSNL0U&amp;marketplace=FLIPKART&amp;q=REDMI+9+Power&amp;store=tyy%2F4io&amp;srno=s_1_1&amp;otracker=search&amp;otracker1=search&amp;fm=SEARCH&amp;iid=3e9656f9-637a-4e5b-bcc5-b12b43773927.MOBFYZ7AVAXXB2TH.SEARCH&amp;ppt=sp&amp;ppn=sp&amp;ssid=kkxpa74cr40000001633589835436&amp;qH=b2affa69a82fd933</t>
        </is>
      </c>
      <c r="E110" t="inlineStr">
        <is>
          <t>REDMI 9 Power (Electric Green, 64 GB)  (4 GB RAM)</t>
        </is>
      </c>
      <c r="F110" t="inlineStr">
        <is>
          <t>11,499</t>
        </is>
      </c>
    </row>
    <row r="111">
      <c r="A111" t="inlineStr">
        <is>
          <t>REDMI 9 Power (Fiery Red, 128 GB) (6 GB RAM)</t>
        </is>
      </c>
      <c r="B111" s="10" t="n">
        <v>33277</v>
      </c>
      <c r="C111" t="inlineStr">
        <is>
          <t>https://www.flipkart.com/redmi-9-power-fiery-red-128-gb/p/itme30298d5a9817?pid=MOBGYQFX7KTYH82T&amp;lid=LSTMOBGYQFX7KTYH82TO4QAKJ&amp;marketplace=FLIPKART&amp;q=REDMI+9+Power&amp;store=tyy%2F4io&amp;srno=s_1_6&amp;otracker=search&amp;otracker1=search&amp;fm=SEARCH&amp;iid=3e9656f9-637a-4e5b-bcc5-b12b43773927.MOBGYQFX7KTYH82T.SEARCH&amp;ppt=sp&amp;ppn=sp&amp;ssid=kkxpa74cr40000001633589835436&amp;qH=b2affa69a82fd933</t>
        </is>
      </c>
      <c r="E111" t="inlineStr">
        <is>
          <t>REDMI 9 Power (Fiery Red, 128 GB)  (6 GB RAM)</t>
        </is>
      </c>
      <c r="F111" t="inlineStr">
        <is>
          <t>16,333</t>
        </is>
      </c>
      <c r="G111" t="inlineStr">
        <is>
          <t>Pochinki</t>
        </is>
      </c>
      <c r="H111" t="inlineStr">
        <is>
          <t>₹16,333</t>
        </is>
      </c>
      <c r="I111" t="inlineStr">
        <is>
          <t>Salehere</t>
        </is>
      </c>
      <c r="J111" t="inlineStr">
        <is>
          <t>₹16,990</t>
        </is>
      </c>
      <c r="K111" t="inlineStr">
        <is>
          <t>ShreeKrishnaMobiles</t>
        </is>
      </c>
      <c r="L111" t="inlineStr">
        <is>
          <t>₹16,890</t>
        </is>
      </c>
    </row>
    <row r="112">
      <c r="A112" t="inlineStr">
        <is>
          <t>REDMI 9 Power (Fiery Red, 64 GB) (4 GB RAM)</t>
        </is>
      </c>
      <c r="B112" s="10" t="n">
        <v>32869</v>
      </c>
      <c r="C112" t="inlineStr">
        <is>
          <t>https://www.flipkart.com/redmi-9-power-fiery-red-64-gb/p/itmcd78b9bc04aa9?pid=MOBFYZF8XVSHPK5M&amp;lid=LSTMOBFYZF8XVSHPK5MMUYMJE&amp;marketplace=FLIPKART&amp;q=REDMI+9+Power&amp;store=tyy%2F4io&amp;srno=s_1_3&amp;otracker=search&amp;otracker1=search&amp;fm=SEARCH&amp;iid=3e9656f9-637a-4e5b-bcc5-b12b43773927.MOBFYZF8XVSHPK5M.SEARCH&amp;ppt=sp&amp;ppn=sp&amp;ssid=kkxpa74cr40000001633589835436&amp;qH=b2affa69a82fd933</t>
        </is>
      </c>
      <c r="E112" t="inlineStr">
        <is>
          <t>REDMI 9 Power (Fiery Red, 64 GB)  (4 GB RAM)</t>
        </is>
      </c>
      <c r="F112" t="inlineStr">
        <is>
          <t>11,499</t>
        </is>
      </c>
    </row>
    <row r="113">
      <c r="A113" t="inlineStr">
        <is>
          <t>REDMI 9 Power (Mighty Black, 128 GB) (6 GB RAM)</t>
        </is>
      </c>
      <c r="B113" s="10" t="n">
        <v>33274</v>
      </c>
      <c r="C113" t="inlineStr">
        <is>
          <t>https://www.flipkart.com/redmi-9-power-mighty-black-128-gb/p/itm74c84b4084cc5?pid=MOBGYMD9AVZZH9WX&amp;lid=LSTMOBGYMD9AVZZH9WXGZUDTG&amp;marketplace=FLIPKART&amp;q=REDMI+9+Power&amp;store=tyy%2F4io&amp;srno=s_1_4&amp;otracker=search&amp;otracker1=search&amp;fm=SEARCH&amp;iid=3e9656f9-637a-4e5b-bcc5-b12b43773927.MOBGYMD9AVZZH9WX.SEARCH&amp;ppt=sp&amp;ppn=sp&amp;ssid=kkxpa74cr40000001633589835436&amp;qH=b2affa69a82fd933</t>
        </is>
      </c>
      <c r="E113" t="inlineStr">
        <is>
          <t>REDMI 9 Power (Mighty Black, 128 GB)  (6 GB RAM)</t>
        </is>
      </c>
      <c r="F113" t="inlineStr">
        <is>
          <t>16,489</t>
        </is>
      </c>
      <c r="G113" t="inlineStr">
        <is>
          <t>Authorised Seller.</t>
        </is>
      </c>
      <c r="H113" t="inlineStr">
        <is>
          <t>₹16,489</t>
        </is>
      </c>
      <c r="I113" t="inlineStr">
        <is>
          <t>Pochinki</t>
        </is>
      </c>
      <c r="J113" t="inlineStr">
        <is>
          <t>₹16,990</t>
        </is>
      </c>
    </row>
    <row r="114">
      <c r="A114" t="inlineStr">
        <is>
          <t>REDMI 9 Power (Mighty Black, 64 GB) (4 GB RAM)</t>
        </is>
      </c>
      <c r="B114" s="10" t="n">
        <v>32866</v>
      </c>
      <c r="C114" t="inlineStr">
        <is>
          <t>https://www.flipkart.com/redmi-9-power-mighty-black-64-gb/p/itm481ab234a6553?pid=MOBFYZ94UWPWQRNF&amp;lid=LSTMOBFYZ94UWPWQRNFAT4EPE&amp;marketplace=FLIPKART&amp;q=REDMI+9+Power&amp;store=tyy%2F4io&amp;srno=s_1_2&amp;otracker=search&amp;otracker1=search&amp;fm=SEARCH&amp;iid=3e9656f9-637a-4e5b-bcc5-b12b43773927.MOBFYZ94UWPWQRNF.SEARCH&amp;ppt=sp&amp;ppn=sp&amp;ssid=kkxpa74cr40000001633589835436&amp;qH=b2affa69a82fd933</t>
        </is>
      </c>
      <c r="E114" t="inlineStr">
        <is>
          <t>REDMI 9 Power (Mighty Black, 64 GB)  (4 GB RAM)</t>
        </is>
      </c>
      <c r="F114" t="inlineStr">
        <is>
          <t>11,499</t>
        </is>
      </c>
    </row>
    <row r="115">
      <c r="A115" t="inlineStr">
        <is>
          <t>Redmi 9A (Midnight Black, 32 GB) (2 GB RAM)</t>
        </is>
      </c>
      <c r="B115" s="10" t="n">
        <v>31841</v>
      </c>
      <c r="C115" t="inlineStr">
        <is>
          <t>https://www.flipkart.com/redmi-9a-midnight-black-32-gb/p/itmeabd39a0cd669?pid=MOBFVDA2RWTCFBHZ&amp;lid=LSTMOBFVDA2RWTCFBHZL6SCWL&amp;marketplace=FLIPKART&amp;q=Redmi+9A&amp;store=tyy%2F4io&amp;srno=s_1_2&amp;otracker=search&amp;otracker1=search&amp;fm=SEARCH&amp;iid=7c60501a-8579-463e-be60-061a059e26bf.MOBFVDA2RWTCFBHZ.SEARCH&amp;ppt=sp&amp;ppn=sp&amp;ssid=wdlt4mi2k00000001633590158096&amp;qH=03d09b14fb626471</t>
        </is>
      </c>
      <c r="E115" t="inlineStr">
        <is>
          <t>Redmi 9A (Midnight Black, 32 GB)  (2 GB RAM)</t>
        </is>
      </c>
      <c r="F115" t="inlineStr">
        <is>
          <t>7,698</t>
        </is>
      </c>
      <c r="G115" t="inlineStr">
        <is>
          <t>MobilesUnlimited</t>
        </is>
      </c>
      <c r="H115" t="inlineStr">
        <is>
          <t>₹7,698</t>
        </is>
      </c>
      <c r="I115" t="inlineStr">
        <is>
          <t>SARFBazaar</t>
        </is>
      </c>
      <c r="J115" t="inlineStr">
        <is>
          <t>₹7,749</t>
        </is>
      </c>
      <c r="K115" t="inlineStr">
        <is>
          <t>DealsParadize</t>
        </is>
      </c>
      <c r="L115" t="inlineStr">
        <is>
          <t>₹7,666</t>
        </is>
      </c>
      <c r="M115" t="inlineStr">
        <is>
          <t>StoreEcom</t>
        </is>
      </c>
      <c r="N115" t="inlineStr">
        <is>
          <t>₹7,667</t>
        </is>
      </c>
      <c r="O115" t="inlineStr">
        <is>
          <t>SatyaKrupaMobiles</t>
        </is>
      </c>
      <c r="P115" t="inlineStr">
        <is>
          <t>₹7,450</t>
        </is>
      </c>
      <c r="Q115" t="inlineStr">
        <is>
          <t>GreenMobile</t>
        </is>
      </c>
      <c r="R115" t="inlineStr">
        <is>
          <t>₹7,715</t>
        </is>
      </c>
      <c r="S115" t="inlineStr">
        <is>
          <t>Center1</t>
        </is>
      </c>
      <c r="T115" t="inlineStr">
        <is>
          <t>₹7,749</t>
        </is>
      </c>
      <c r="U115" t="inlineStr">
        <is>
          <t>MobileWagon</t>
        </is>
      </c>
      <c r="V115" t="inlineStr">
        <is>
          <t>₹7,725</t>
        </is>
      </c>
      <c r="W115" t="inlineStr">
        <is>
          <t>FestiveDeal</t>
        </is>
      </c>
      <c r="X115" t="inlineStr">
        <is>
          <t>₹7,825</t>
        </is>
      </c>
      <c r="Y115" t="inlineStr">
        <is>
          <t>ShreeKrishnaMobiles</t>
        </is>
      </c>
      <c r="Z115" t="inlineStr">
        <is>
          <t>₹7,859</t>
        </is>
      </c>
      <c r="AA115" t="inlineStr">
        <is>
          <t>Carter enterprise</t>
        </is>
      </c>
      <c r="AB115" t="inlineStr">
        <is>
          <t>₹7,790</t>
        </is>
      </c>
      <c r="AC115" t="inlineStr">
        <is>
          <t>UPRISEBHARAT</t>
        </is>
      </c>
      <c r="AD115" t="inlineStr">
        <is>
          <t>₹7,899</t>
        </is>
      </c>
      <c r="AE115" t="inlineStr">
        <is>
          <t>MobileDealSLP</t>
        </is>
      </c>
      <c r="AF115" t="inlineStr">
        <is>
          <t>₹7,899</t>
        </is>
      </c>
      <c r="AG115" t="inlineStr">
        <is>
          <t>RECOM</t>
        </is>
      </c>
      <c r="AH115" t="inlineStr">
        <is>
          <t>₹8,099</t>
        </is>
      </c>
      <c r="AI115" t="inlineStr">
        <is>
          <t>Deal Yahi Hai</t>
        </is>
      </c>
      <c r="AJ115" t="inlineStr">
        <is>
          <t>₹8,499</t>
        </is>
      </c>
    </row>
    <row r="116">
      <c r="A116" t="inlineStr">
        <is>
          <t>Redmi 9A (Midnight Black, 32 GB) (3 GB RAM)</t>
        </is>
      </c>
      <c r="B116" s="10" t="n">
        <v>31625</v>
      </c>
      <c r="C116" t="inlineStr">
        <is>
          <t>https://www.flipkart.com/redmi-9a-midnight-black-32-gb/p/itmeabd39a0cd669?pid=MOBFVDAYRH3GYNZT&amp;lid=LSTMOBFVDAYRH3GYNZTBGXXIU&amp;marketplace=FLIPKART&amp;q=Redmi+9A&amp;store=tyy%2F4io&amp;srno=s_1_6&amp;otracker=search&amp;otracker1=search&amp;fm=SEARCH&amp;iid=7c60501a-8579-463e-be60-061a059e26bf.MOBFVDAYRH3GYNZT.SEARCH&amp;ppt=sp&amp;ppn=sp&amp;ssid=wdlt4mi2k00000001633590158096&amp;qH=03d09b14fb626471</t>
        </is>
      </c>
      <c r="E116" t="inlineStr">
        <is>
          <t>Redmi 9A (Midnight Black, 32 GB)  (3 GB RAM)</t>
        </is>
      </c>
      <c r="F116" t="inlineStr">
        <is>
          <t>8,476</t>
        </is>
      </c>
      <c r="G116" t="inlineStr">
        <is>
          <t>SARFBazaar</t>
        </is>
      </c>
      <c r="H116" t="inlineStr">
        <is>
          <t>₹8,476</t>
        </is>
      </c>
      <c r="I116" t="inlineStr">
        <is>
          <t>Mobile Town</t>
        </is>
      </c>
      <c r="J116" t="inlineStr">
        <is>
          <t>₹8,477</t>
        </is>
      </c>
      <c r="K116" t="inlineStr">
        <is>
          <t>MobileWagon</t>
        </is>
      </c>
      <c r="L116" t="inlineStr">
        <is>
          <t>₹8,480</t>
        </is>
      </c>
      <c r="M116" t="inlineStr">
        <is>
          <t>FestiveDeal</t>
        </is>
      </c>
      <c r="N116" t="inlineStr">
        <is>
          <t>₹8,475</t>
        </is>
      </c>
      <c r="O116" t="inlineStr">
        <is>
          <t>JPMAREKETING</t>
        </is>
      </c>
      <c r="P116" t="inlineStr">
        <is>
          <t>₹8,489</t>
        </is>
      </c>
      <c r="Q116" t="inlineStr">
        <is>
          <t>Carter enterprise</t>
        </is>
      </c>
      <c r="R116" t="inlineStr">
        <is>
          <t>₹8,350</t>
        </is>
      </c>
      <c r="S116" t="inlineStr">
        <is>
          <t>Infinite Retail</t>
        </is>
      </c>
      <c r="T116" t="inlineStr">
        <is>
          <t>₹8,377</t>
        </is>
      </c>
      <c r="U116" t="inlineStr">
        <is>
          <t>MSRVTELEWORLD</t>
        </is>
      </c>
      <c r="V116" t="inlineStr">
        <is>
          <t>₹8,666</t>
        </is>
      </c>
      <c r="W116" t="inlineStr">
        <is>
          <t>Center1</t>
        </is>
      </c>
      <c r="X116" t="inlineStr">
        <is>
          <t>₹8,599</t>
        </is>
      </c>
      <c r="Y116" t="inlineStr">
        <is>
          <t>M7KART</t>
        </is>
      </c>
      <c r="Z116" t="inlineStr">
        <is>
          <t>₹8,701</t>
        </is>
      </c>
      <c r="AA116" t="inlineStr">
        <is>
          <t>High Quality e-Cart</t>
        </is>
      </c>
      <c r="AB116" t="inlineStr">
        <is>
          <t>₹8,690</t>
        </is>
      </c>
      <c r="AC116" t="inlineStr">
        <is>
          <t>Mobiledurbar</t>
        </is>
      </c>
      <c r="AD116" t="inlineStr">
        <is>
          <t>₹8,390</t>
        </is>
      </c>
      <c r="AE116" t="inlineStr">
        <is>
          <t>MobilesUnlimited</t>
        </is>
      </c>
      <c r="AF116" t="inlineStr">
        <is>
          <t>₹8,449</t>
        </is>
      </c>
      <c r="AG116" t="inlineStr">
        <is>
          <t>ShreeKrishnaMobiles</t>
        </is>
      </c>
      <c r="AH116" t="inlineStr">
        <is>
          <t>₹8,680</t>
        </is>
      </c>
      <c r="AI116" t="inlineStr">
        <is>
          <t>indiaflashmartstore</t>
        </is>
      </c>
      <c r="AJ116" t="inlineStr">
        <is>
          <t>₹8,590</t>
        </is>
      </c>
      <c r="AK116" t="inlineStr">
        <is>
          <t>MobileDealSLP</t>
        </is>
      </c>
      <c r="AL116" t="inlineStr">
        <is>
          <t>₹8,388</t>
        </is>
      </c>
      <c r="AM116" t="inlineStr">
        <is>
          <t>RECOM</t>
        </is>
      </c>
      <c r="AN116" t="inlineStr">
        <is>
          <t>₹8,999</t>
        </is>
      </c>
      <c r="AO116" t="inlineStr">
        <is>
          <t>Deal Yahi Hai</t>
        </is>
      </c>
      <c r="AP116" t="inlineStr">
        <is>
          <t>₹8,599</t>
        </is>
      </c>
      <c r="AQ116" t="inlineStr">
        <is>
          <t>HUB MOBILE</t>
        </is>
      </c>
      <c r="AR116" t="inlineStr">
        <is>
          <t>₹8,849</t>
        </is>
      </c>
      <c r="AS116" t="inlineStr">
        <is>
          <t>ECOMEONLINE</t>
        </is>
      </c>
      <c r="AT116" t="inlineStr">
        <is>
          <t>₹8,990</t>
        </is>
      </c>
      <c r="AU116" t="inlineStr">
        <is>
          <t>K_Studio</t>
        </is>
      </c>
      <c r="AV116" t="inlineStr">
        <is>
          <t>₹8,740</t>
        </is>
      </c>
      <c r="AW116" t="inlineStr">
        <is>
          <t>StoreEcom</t>
        </is>
      </c>
      <c r="AX116" t="inlineStr">
        <is>
          <t>₹9,400</t>
        </is>
      </c>
    </row>
    <row r="117">
      <c r="A117" t="inlineStr">
        <is>
          <t>Redmi 9A (Nature Green, 32 GB) (2 GB RAM)</t>
        </is>
      </c>
      <c r="B117" s="10" t="n">
        <v>31842</v>
      </c>
      <c r="C117" t="inlineStr">
        <is>
          <t>https://www.flipkart.com/redmi-9a-nature-green-32-gb/p/itmeabd39a0cd669?pid=MOBFVDA5QCGNZKH9&amp;lid=LSTMOBFVDA5QCGNZKH9Q0XSHX&amp;marketplace=FLIPKART&amp;q=Redmi+9A&amp;store=tyy%2F4io&amp;srno=s_1_3&amp;otracker=search&amp;otracker1=search&amp;fm=SEARCH&amp;iid=7c60501a-8579-463e-be60-061a059e26bf.MOBFVDA5QCGNZKH9.SEARCH&amp;ppt=sp&amp;ppn=sp&amp;ssid=wdlt4mi2k00000001633590158096&amp;qH=03d09b14fb626471</t>
        </is>
      </c>
      <c r="E117" t="inlineStr">
        <is>
          <t>Redmi 9A (Nature Green, 32 GB)  (2 GB RAM)</t>
        </is>
      </c>
      <c r="F117" t="inlineStr">
        <is>
          <t>7,661</t>
        </is>
      </c>
      <c r="G117" t="inlineStr">
        <is>
          <t>MobilesUnlimited</t>
        </is>
      </c>
      <c r="H117" t="inlineStr">
        <is>
          <t>₹7,661</t>
        </is>
      </c>
      <c r="I117" t="inlineStr">
        <is>
          <t>Authorised Seller.</t>
        </is>
      </c>
      <c r="J117" t="inlineStr">
        <is>
          <t>₹7,689</t>
        </is>
      </c>
      <c r="K117" t="inlineStr">
        <is>
          <t>SARFBazaar</t>
        </is>
      </c>
      <c r="L117" t="inlineStr">
        <is>
          <t>₹7,749</t>
        </is>
      </c>
      <c r="M117" t="inlineStr">
        <is>
          <t>StoreEcom</t>
        </is>
      </c>
      <c r="N117" t="inlineStr">
        <is>
          <t>₹7,645</t>
        </is>
      </c>
      <c r="O117" t="inlineStr">
        <is>
          <t>Mobiledurbar</t>
        </is>
      </c>
      <c r="P117" t="inlineStr">
        <is>
          <t>₹7,650</t>
        </is>
      </c>
      <c r="Q117" t="inlineStr">
        <is>
          <t>SatyaKrupaMobiles</t>
        </is>
      </c>
      <c r="R117" t="inlineStr">
        <is>
          <t>₹7,450</t>
        </is>
      </c>
      <c r="S117" t="inlineStr">
        <is>
          <t>FestiveDeal</t>
        </is>
      </c>
      <c r="T117" t="inlineStr">
        <is>
          <t>₹7,685</t>
        </is>
      </c>
      <c r="U117" t="inlineStr">
        <is>
          <t>Mobile Town</t>
        </is>
      </c>
      <c r="V117" t="inlineStr">
        <is>
          <t>₹7,688</t>
        </is>
      </c>
      <c r="W117" t="inlineStr">
        <is>
          <t>MobileWagon</t>
        </is>
      </c>
      <c r="X117" t="inlineStr">
        <is>
          <t>₹7,689</t>
        </is>
      </c>
      <c r="Y117" t="inlineStr">
        <is>
          <t>ShreeKrishnaMobiles</t>
        </is>
      </c>
      <c r="Z117" t="inlineStr">
        <is>
          <t>₹7,895</t>
        </is>
      </c>
      <c r="AA117" t="inlineStr">
        <is>
          <t>itelOFFICIAL</t>
        </is>
      </c>
      <c r="AB117" t="inlineStr">
        <is>
          <t>₹7,687</t>
        </is>
      </c>
      <c r="AC117" t="inlineStr">
        <is>
          <t>RECOM</t>
        </is>
      </c>
      <c r="AD117" t="inlineStr">
        <is>
          <t>₹8,099</t>
        </is>
      </c>
      <c r="AE117" t="inlineStr">
        <is>
          <t>MobileDealSLP</t>
        </is>
      </c>
      <c r="AF117" t="inlineStr">
        <is>
          <t>₹7,899</t>
        </is>
      </c>
      <c r="AG117" t="inlineStr">
        <is>
          <t>TURST</t>
        </is>
      </c>
      <c r="AH117" t="inlineStr">
        <is>
          <t>₹7,850</t>
        </is>
      </c>
      <c r="AI117" t="inlineStr">
        <is>
          <t>JAIMATADIII</t>
        </is>
      </c>
      <c r="AJ117" t="inlineStr">
        <is>
          <t>₹7,650</t>
        </is>
      </c>
      <c r="AK117" t="inlineStr">
        <is>
          <t>M7KART</t>
        </is>
      </c>
      <c r="AL117" t="inlineStr">
        <is>
          <t>₹8,392</t>
        </is>
      </c>
      <c r="AM117" t="inlineStr">
        <is>
          <t>HUB MOBILE</t>
        </is>
      </c>
      <c r="AN117" t="inlineStr">
        <is>
          <t>₹8,199</t>
        </is>
      </c>
      <c r="AO117" t="inlineStr">
        <is>
          <t>SSS-ENTERPRISES</t>
        </is>
      </c>
      <c r="AP117" t="inlineStr">
        <is>
          <t>₹8,290</t>
        </is>
      </c>
      <c r="AQ117" t="inlineStr">
        <is>
          <t>GooramElectronics</t>
        </is>
      </c>
      <c r="AR117" t="inlineStr">
        <is>
          <t>₹8,399</t>
        </is>
      </c>
      <c r="AS117" t="inlineStr">
        <is>
          <t>K_Studio</t>
        </is>
      </c>
      <c r="AT117" t="inlineStr">
        <is>
          <t>₹8,295</t>
        </is>
      </c>
      <c r="AU117" t="inlineStr">
        <is>
          <t>ECOMEONLINE</t>
        </is>
      </c>
      <c r="AV117" t="inlineStr">
        <is>
          <t>₹8,490</t>
        </is>
      </c>
      <c r="AW117" t="inlineStr">
        <is>
          <t>RPINTERNATIONAL</t>
        </is>
      </c>
      <c r="AX117" t="inlineStr">
        <is>
          <t>₹8,199</t>
        </is>
      </c>
      <c r="AY117" t="inlineStr">
        <is>
          <t>GURUJIMOBILES93</t>
        </is>
      </c>
      <c r="AZ117" t="inlineStr">
        <is>
          <t>₹8,499</t>
        </is>
      </c>
    </row>
    <row r="118">
      <c r="A118" t="inlineStr">
        <is>
          <t>Redmi 9A (Nature Green, 32 GB) (3 GB RAM)</t>
        </is>
      </c>
      <c r="B118" s="10" t="n">
        <v>31626</v>
      </c>
      <c r="C118" t="inlineStr">
        <is>
          <t>https://www.flipkart.com/redmi-9a-nature-green-32-gb/p/itmeabd39a0cd669?pid=MOBFVDAFCKBNXQ7E&amp;lid=LSTMOBFVDAFCKBNXQ7EXGUDOT&amp;marketplace=FLIPKART&amp;q=Redmi+9A&amp;store=tyy%2F4io&amp;srno=s_1_4&amp;otracker=search&amp;otracker1=search&amp;fm=SEARCH&amp;iid=7c60501a-8579-463e-be60-061a059e26bf.MOBFVDAFCKBNXQ7E.SEARCH&amp;ppt=sp&amp;ppn=sp&amp;ssid=wdlt4mi2k00000001633590158096&amp;qH=03d09b14fb626471</t>
        </is>
      </c>
      <c r="E118" t="inlineStr">
        <is>
          <t>Redmi 9A (Nature Green, 32 GB)  (3 GB RAM)</t>
        </is>
      </c>
      <c r="F118" t="inlineStr">
        <is>
          <t>8,375</t>
        </is>
      </c>
      <c r="G118" t="inlineStr">
        <is>
          <t>StoreEcom</t>
        </is>
      </c>
      <c r="H118" t="inlineStr">
        <is>
          <t>₹8,375</t>
        </is>
      </c>
      <c r="I118" t="inlineStr">
        <is>
          <t>Mobile Town</t>
        </is>
      </c>
      <c r="J118" t="inlineStr">
        <is>
          <t>₹8,448</t>
        </is>
      </c>
      <c r="K118" t="inlineStr">
        <is>
          <t>FestiveDeal</t>
        </is>
      </c>
      <c r="L118" t="inlineStr">
        <is>
          <t>₹8,465</t>
        </is>
      </c>
      <c r="M118" t="inlineStr">
        <is>
          <t>SARFBazaar</t>
        </is>
      </c>
      <c r="N118" t="inlineStr">
        <is>
          <t>₹8,438</t>
        </is>
      </c>
      <c r="O118" t="inlineStr">
        <is>
          <t>MobileWagon</t>
        </is>
      </c>
      <c r="P118" t="inlineStr">
        <is>
          <t>₹8,499</t>
        </is>
      </c>
      <c r="Q118" t="inlineStr">
        <is>
          <t>MobileDealSLP</t>
        </is>
      </c>
      <c r="R118" t="inlineStr">
        <is>
          <t>₹8,510</t>
        </is>
      </c>
      <c r="S118" t="inlineStr">
        <is>
          <t>Mobiledurbar</t>
        </is>
      </c>
      <c r="T118" t="inlineStr">
        <is>
          <t>₹8,390</t>
        </is>
      </c>
      <c r="U118" t="inlineStr">
        <is>
          <t>DIGITALGADGETS</t>
        </is>
      </c>
      <c r="V118" t="inlineStr">
        <is>
          <t>₹8,440</t>
        </is>
      </c>
      <c r="W118" t="inlineStr">
        <is>
          <t>Infinite Retail</t>
        </is>
      </c>
      <c r="X118" t="inlineStr">
        <is>
          <t>₹8,374</t>
        </is>
      </c>
      <c r="Y118" t="inlineStr">
        <is>
          <t>JPMAREKETING</t>
        </is>
      </c>
      <c r="Z118" t="inlineStr">
        <is>
          <t>₹8,900</t>
        </is>
      </c>
      <c r="AA118" t="inlineStr">
        <is>
          <t>THE DISCOUNT MASTER</t>
        </is>
      </c>
      <c r="AB118" t="inlineStr">
        <is>
          <t>₹8,449</t>
        </is>
      </c>
      <c r="AC118" t="inlineStr">
        <is>
          <t>M7KART</t>
        </is>
      </c>
      <c r="AD118" t="inlineStr">
        <is>
          <t>₹8,701</t>
        </is>
      </c>
      <c r="AE118" t="inlineStr">
        <is>
          <t>MSRVTELEWORLD</t>
        </is>
      </c>
      <c r="AF118" t="inlineStr">
        <is>
          <t>₹8,790</t>
        </is>
      </c>
    </row>
    <row r="119">
      <c r="A119" t="inlineStr">
        <is>
          <t>Redmi 9A (Sea Blue, 32 GB) (3 GB RAM)</t>
        </is>
      </c>
      <c r="B119" s="10" t="n">
        <v>31627</v>
      </c>
      <c r="C119" t="inlineStr">
        <is>
          <t>https://www.flipkart.com/redmi-9a-sea-blue-32-gb/p/itmeabd39a0cd669?pid=MOBFVDAYEWNQNKHH&amp;lid=LSTMOBFVDAYEWNQNKHHF68LOQ&amp;marketplace=FLIPKART&amp;q=Redmi+9A&amp;store=tyy%2F4io&amp;srno=s_1_5&amp;otracker=search&amp;otracker1=search&amp;fm=SEARCH&amp;iid=7c60501a-8579-463e-be60-061a059e26bf.MOBFVDAYEWNQNKHH.SEARCH&amp;ppt=sp&amp;ppn=sp&amp;ssid=wdlt4mi2k00000001633590158096&amp;qH=03d09b14fb626471</t>
        </is>
      </c>
      <c r="E119" t="inlineStr">
        <is>
          <t>Redmi 9A (Sea Blue, 32 GB)  (3 GB RAM)</t>
        </is>
      </c>
      <c r="F119" t="inlineStr">
        <is>
          <t>8,490</t>
        </is>
      </c>
      <c r="G119" t="inlineStr">
        <is>
          <t>ElectronicsBuzz</t>
        </is>
      </c>
      <c r="H119" t="inlineStr">
        <is>
          <t>₹8,490</t>
        </is>
      </c>
      <c r="I119" t="inlineStr">
        <is>
          <t>M7KART</t>
        </is>
      </c>
      <c r="J119" t="inlineStr">
        <is>
          <t>₹8,701</t>
        </is>
      </c>
      <c r="K119" t="inlineStr">
        <is>
          <t>SatyaKrupaMobiles</t>
        </is>
      </c>
      <c r="L119" t="inlineStr">
        <is>
          <t>₹8,300</t>
        </is>
      </c>
      <c r="M119" t="inlineStr">
        <is>
          <t>MarketLeaderss</t>
        </is>
      </c>
      <c r="N119" t="inlineStr">
        <is>
          <t>₹8,650</t>
        </is>
      </c>
      <c r="O119" t="inlineStr">
        <is>
          <t>Digital Kart</t>
        </is>
      </c>
      <c r="P119" t="inlineStr">
        <is>
          <t>₹8,640</t>
        </is>
      </c>
      <c r="Q119" t="inlineStr">
        <is>
          <t>MSRVTELEWORLD</t>
        </is>
      </c>
      <c r="R119" t="inlineStr">
        <is>
          <t>₹8,790</t>
        </is>
      </c>
      <c r="S119" t="inlineStr">
        <is>
          <t>High Quality e-Cart</t>
        </is>
      </c>
      <c r="T119" t="inlineStr">
        <is>
          <t>₹8,620</t>
        </is>
      </c>
      <c r="U119" t="inlineStr">
        <is>
          <t>Carter enterprise</t>
        </is>
      </c>
      <c r="V119" t="inlineStr">
        <is>
          <t>₹8,450</t>
        </is>
      </c>
      <c r="W119" t="inlineStr">
        <is>
          <t>FestiveDeal</t>
        </is>
      </c>
      <c r="X119" t="inlineStr">
        <is>
          <t>₹8,640</t>
        </is>
      </c>
      <c r="Y119" t="inlineStr">
        <is>
          <t>ShreeKrishnaMobiles</t>
        </is>
      </c>
      <c r="Z119" t="inlineStr">
        <is>
          <t>₹8,705</t>
        </is>
      </c>
      <c r="AA119" t="inlineStr">
        <is>
          <t>indiaflashmartstore</t>
        </is>
      </c>
      <c r="AB119" t="inlineStr">
        <is>
          <t>₹8,540</t>
        </is>
      </c>
      <c r="AC119" t="inlineStr">
        <is>
          <t>K_Studio</t>
        </is>
      </c>
      <c r="AD119" t="inlineStr">
        <is>
          <t>₹8,745</t>
        </is>
      </c>
      <c r="AE119" t="inlineStr">
        <is>
          <t>PMPLSHOPS</t>
        </is>
      </c>
      <c r="AF119" t="inlineStr">
        <is>
          <t>₹8,450</t>
        </is>
      </c>
      <c r="AG119" t="inlineStr">
        <is>
          <t>MobileWagon</t>
        </is>
      </c>
      <c r="AH119" t="inlineStr">
        <is>
          <t>₹8,488</t>
        </is>
      </c>
      <c r="AI119" t="inlineStr">
        <is>
          <t>HUB MOBILE</t>
        </is>
      </c>
      <c r="AJ119" t="inlineStr">
        <is>
          <t>₹8,849</t>
        </is>
      </c>
      <c r="AK119" t="inlineStr">
        <is>
          <t>Mobile Town</t>
        </is>
      </c>
      <c r="AL119" t="inlineStr">
        <is>
          <t>₹8,523</t>
        </is>
      </c>
      <c r="AM119" t="inlineStr">
        <is>
          <t>Mobiledurbar</t>
        </is>
      </c>
      <c r="AN119" t="inlineStr">
        <is>
          <t>₹8,480</t>
        </is>
      </c>
      <c r="AO119" t="inlineStr">
        <is>
          <t>MobileDealSLP</t>
        </is>
      </c>
      <c r="AP119" t="inlineStr">
        <is>
          <t>₹8,485</t>
        </is>
      </c>
    </row>
    <row r="120">
      <c r="A120" t="inlineStr">
        <is>
          <t>Redmi 9A (SeaBlue, 32 GB) (2 GB RAM)</t>
        </is>
      </c>
      <c r="B120" s="10" t="n">
        <v>31843</v>
      </c>
      <c r="C120" t="inlineStr">
        <is>
          <t>https://www.flipkart.com/redmi-9a-seablue-32-gb/p/itmeabd39a0cd669?pid=MOBFVD9ZGTYR2WGR&amp;lid=LSTMOBFVD9ZGTYR2WGRFZOAOS&amp;marketplace=FLIPKART&amp;q=Redmi+9A&amp;store=tyy%2F4io&amp;srno=s_1_1&amp;otracker=search&amp;otracker1=search&amp;fm=SEARCH&amp;iid=7c60501a-8579-463e-be60-061a059e26bf.MOBFVD9ZGTYR2WGR.SEARCH&amp;ppt=sp&amp;ppn=sp&amp;ssid=wdlt4mi2k00000001633590158096&amp;qH=03d09b14fb626471</t>
        </is>
      </c>
      <c r="E120" t="inlineStr">
        <is>
          <t>Redmi 9A (SeaBlue, 32 GB)  (2 GB RAM)</t>
        </is>
      </c>
      <c r="F120" t="inlineStr">
        <is>
          <t>7,687</t>
        </is>
      </c>
      <c r="G120" t="inlineStr">
        <is>
          <t>MobilesUnlimited</t>
        </is>
      </c>
      <c r="H120" t="inlineStr">
        <is>
          <t>₹7,687</t>
        </is>
      </c>
      <c r="I120" t="inlineStr">
        <is>
          <t>SARFBazaar</t>
        </is>
      </c>
      <c r="J120" t="inlineStr">
        <is>
          <t>₹7,715</t>
        </is>
      </c>
      <c r="K120" t="inlineStr">
        <is>
          <t>StoreEcom</t>
        </is>
      </c>
      <c r="L120" t="inlineStr">
        <is>
          <t>₹7,667</t>
        </is>
      </c>
      <c r="M120" t="inlineStr">
        <is>
          <t>ElectronicsBuzz</t>
        </is>
      </c>
      <c r="N120" t="inlineStr">
        <is>
          <t>₹7,685</t>
        </is>
      </c>
      <c r="O120" t="inlineStr">
        <is>
          <t>MobileWagon</t>
        </is>
      </c>
      <c r="P120" t="inlineStr">
        <is>
          <t>₹7,717</t>
        </is>
      </c>
      <c r="Q120" t="inlineStr">
        <is>
          <t>UPRISEBHARAT</t>
        </is>
      </c>
      <c r="R120" t="inlineStr">
        <is>
          <t>₹7,719</t>
        </is>
      </c>
      <c r="S120" t="inlineStr">
        <is>
          <t>Center1</t>
        </is>
      </c>
      <c r="T120" t="inlineStr">
        <is>
          <t>₹7,720</t>
        </is>
      </c>
      <c r="U120" t="inlineStr">
        <is>
          <t>SatyaKrupaMobiles</t>
        </is>
      </c>
      <c r="V120" t="inlineStr">
        <is>
          <t>₹7,500</t>
        </is>
      </c>
      <c r="W120" t="inlineStr">
        <is>
          <t>ShreeeMobiles</t>
        </is>
      </c>
      <c r="X120" t="inlineStr">
        <is>
          <t>₹7,710</t>
        </is>
      </c>
      <c r="Y120" t="inlineStr">
        <is>
          <t>Carter enterprise</t>
        </is>
      </c>
      <c r="Z120" t="inlineStr">
        <is>
          <t>₹7,684</t>
        </is>
      </c>
      <c r="AA120" t="inlineStr">
        <is>
          <t>FestiveDeal</t>
        </is>
      </c>
      <c r="AB120" t="inlineStr">
        <is>
          <t>₹7,845</t>
        </is>
      </c>
      <c r="AC120" t="inlineStr">
        <is>
          <t>Mobile Town</t>
        </is>
      </c>
      <c r="AD120" t="inlineStr">
        <is>
          <t>₹7,789</t>
        </is>
      </c>
      <c r="AE120" t="inlineStr">
        <is>
          <t>MobileDealSLP</t>
        </is>
      </c>
      <c r="AF120" t="inlineStr">
        <is>
          <t>₹7,899</t>
        </is>
      </c>
      <c r="AG120" t="inlineStr">
        <is>
          <t>ShreeKrishnaMobiles</t>
        </is>
      </c>
      <c r="AH120" t="inlineStr">
        <is>
          <t>₹7,889</t>
        </is>
      </c>
      <c r="AI120" t="inlineStr">
        <is>
          <t>AR2GU</t>
        </is>
      </c>
      <c r="AJ120" t="inlineStr">
        <is>
          <t>₹7,899</t>
        </is>
      </c>
      <c r="AK120" t="inlineStr">
        <is>
          <t>SSS-ENTERPRISES</t>
        </is>
      </c>
      <c r="AL120" t="inlineStr">
        <is>
          <t>₹8,070</t>
        </is>
      </c>
      <c r="AM120" t="inlineStr">
        <is>
          <t>GURUJIMOBILES93</t>
        </is>
      </c>
      <c r="AN120" t="inlineStr">
        <is>
          <t>₹7,999</t>
        </is>
      </c>
      <c r="AO120" t="inlineStr">
        <is>
          <t>RECOM</t>
        </is>
      </c>
      <c r="AP120" t="inlineStr">
        <is>
          <t>₹8,299</t>
        </is>
      </c>
      <c r="AQ120" t="inlineStr">
        <is>
          <t>TURST</t>
        </is>
      </c>
      <c r="AR120" t="inlineStr">
        <is>
          <t>₹7,850</t>
        </is>
      </c>
      <c r="AS120" t="inlineStr">
        <is>
          <t>HUB MOBILE</t>
        </is>
      </c>
      <c r="AT120" t="inlineStr">
        <is>
          <t>₹8,199</t>
        </is>
      </c>
      <c r="AU120" t="inlineStr">
        <is>
          <t>Page1</t>
        </is>
      </c>
      <c r="AV120" t="inlineStr">
        <is>
          <t>₹7,899</t>
        </is>
      </c>
      <c r="AW120" t="inlineStr">
        <is>
          <t>RPINTERNATIONAL</t>
        </is>
      </c>
      <c r="AX120" t="inlineStr">
        <is>
          <t>₹8,199</t>
        </is>
      </c>
      <c r="AY120" t="inlineStr">
        <is>
          <t>K_Studio</t>
        </is>
      </c>
      <c r="AZ120" t="inlineStr">
        <is>
          <t>₹8,295</t>
        </is>
      </c>
      <c r="BA120" t="inlineStr">
        <is>
          <t>MobilePlaza</t>
        </is>
      </c>
      <c r="BB120" t="inlineStr">
        <is>
          <t>₹7,680</t>
        </is>
      </c>
    </row>
    <row r="121">
      <c r="A121" t="inlineStr">
        <is>
          <t>REDMI Note 10 (Aqua Green, 64 GB) (4 GB RAM)</t>
        </is>
      </c>
      <c r="B121" s="10" t="n">
        <v>33588</v>
      </c>
      <c r="C121" t="inlineStr">
        <is>
          <t>https://www.flipkart.com/redmi-note-10-aqua-green-64-gb/p/itm1820ea99832a9?pid=MOBGF47C9VZTMQPM&amp;lid=LSTMOBGF47C9VZTMQPMTCJ3TC&amp;marketplace=FLIPKART&amp;q=REDMI+Note+10&amp;store=tyy%2F4io&amp;srno=s_1_1&amp;otracker=search&amp;otracker1=search&amp;fm=SEARCH&amp;iid=7a000a86-f957-40bb-84f3-01bcbd99765a.MOBGF47C9VZTMQPM.SEARCH&amp;ppt=sp&amp;ppn=sp&amp;ssid=s8vrzj4ua80000001633590380556&amp;qH=a240077e055264b6</t>
        </is>
      </c>
      <c r="E121" t="inlineStr">
        <is>
          <t>REDMI Note 10 (Aqua Green, 64 GB)  (4 GB RAM)</t>
        </is>
      </c>
      <c r="F121" t="inlineStr">
        <is>
          <t>15,489</t>
        </is>
      </c>
    </row>
    <row r="122">
      <c r="A122" t="inlineStr">
        <is>
          <t>REDMI Note 10 (Frost White, 64 GB) (4 GB RAM)</t>
        </is>
      </c>
      <c r="B122" s="10" t="n">
        <v>33589</v>
      </c>
      <c r="C122" t="inlineStr">
        <is>
          <t>https://www.flipkart.com/redmi-note-10-frost-white-64-gb/p/itm23973bd36fd21?pid=MOBGF47CDJGHVX9Q&amp;lid=LSTMOBGF47CDJGHVX9QLFNRZP&amp;marketplace=FLIPKART&amp;q=REDMI+Note+10&amp;store=tyy%2F4io&amp;srno=s_1_9&amp;otracker=search&amp;otracker1=search&amp;fm=SEARCH&amp;iid=7a000a86-f957-40bb-84f3-01bcbd99765a.MOBGF47CDJGHVX9Q.SEARCH&amp;ppt=sp&amp;ppn=sp&amp;ssid=s8vrzj4ua80000001633590380556&amp;qH=a240077e055264b6</t>
        </is>
      </c>
      <c r="E122" t="inlineStr">
        <is>
          <t>REDMI Note 10 (Frost White, 64 GB)  (4 GB RAM)</t>
        </is>
      </c>
      <c r="F122" t="inlineStr">
        <is>
          <t>14,990</t>
        </is>
      </c>
    </row>
    <row r="123">
      <c r="A123" t="inlineStr">
        <is>
          <t>REDMI Note 10 (Shadow Black, 128 GB) (6 GB RAM)</t>
        </is>
      </c>
      <c r="B123" s="10" t="n">
        <v>33593</v>
      </c>
      <c r="C123" t="inlineStr">
        <is>
          <t>https://www.flipkart.com/redmi-note-10-shadow-black-128-gb/p/itm23973bd36fd21?pid=MOBGF47CABQTQ6AT&amp;lid=LSTMOBGF47CABQTQ6ATHDUEXN&amp;marketplace=FLIPKART&amp;q=REDMI+Note+10&amp;store=tyy%2F4io&amp;srno=s_1_4&amp;otracker=search&amp;otracker1=search&amp;fm=SEARCH&amp;iid=7a000a86-f957-40bb-84f3-01bcbd99765a.MOBGF47CABQTQ6AT.SEARCH&amp;ppt=sp&amp;ppn=sp&amp;ssid=s8vrzj4ua80000001633590380556&amp;qH=a240077e055264b6</t>
        </is>
      </c>
      <c r="E123" t="inlineStr">
        <is>
          <t>REDMI Note 10 (Shadow Black, 128 GB)  (6 GB RAM)</t>
        </is>
      </c>
      <c r="F123" t="inlineStr">
        <is>
          <t>15,499</t>
        </is>
      </c>
    </row>
    <row r="124">
      <c r="A124" t="inlineStr">
        <is>
          <t>REDMI Note 10 (Shadow Black, 64 GB) (4 GB RAM)</t>
        </is>
      </c>
      <c r="B124" s="10" t="n">
        <v>33590</v>
      </c>
      <c r="C124" t="inlineStr">
        <is>
          <t>https://www.flipkart.com/redmi-note-10-shadow-black-64-gb/p/itm8a3f09e6da31b?pid=MOBGF47C73G8HMZX&amp;lid=LSTMOBGF47C73G8HMZXA2UCJ9&amp;marketplace=FLIPKART&amp;q=REDMI+Note+10&amp;store=tyy%2F4io&amp;srno=s_1_2&amp;otracker=search&amp;otracker1=search&amp;fm=SEARCH&amp;iid=7a000a86-f957-40bb-84f3-01bcbd99765a.MOBGF47C73G8HMZX.SEARCH&amp;ppt=sp&amp;ppn=sp&amp;ssid=s8vrzj4ua80000001633590380556&amp;qH=a240077e055264b6</t>
        </is>
      </c>
      <c r="E124" t="inlineStr">
        <is>
          <t>REDMI Note 10 (Shadow Black, 64 GB)  (4 GB RAM)</t>
        </is>
      </c>
      <c r="F124" t="inlineStr">
        <is>
          <t>15,690</t>
        </is>
      </c>
    </row>
    <row r="125">
      <c r="A125" t="inlineStr">
        <is>
          <t>REDMI Note 10 Pro (Dark Night, 128 GB) (6 GB RAM)</t>
        </is>
      </c>
      <c r="B125" s="10" t="n">
        <v>33594</v>
      </c>
      <c r="C125" t="inlineStr">
        <is>
          <t>https://www.flipkart.com/redmi-note-10-pro-dark-night-128-gb/p/itm04ba1f0aed358?pid=MOBGFDFXJEGBZVHJ&amp;lid=LSTMOBGFDFXJEGBZVHJKXELCD&amp;marketplace=FLIPKART&amp;q=REDMI+Note+10+Pro&amp;store=tyy%2F4io&amp;srno=s_1_2&amp;otracker=search&amp;otracker1=search&amp;fm=SEARCH&amp;iid=8f9e28db-5f55-4f39-923d-90463bdb8d1a.MOBGFDFXJEGBZVHJ.SEARCH&amp;ppt=sp&amp;ppn=sp&amp;ssid=pg0ac3q5yo0000001633590504725&amp;qH=142c2b1db0c68791</t>
        </is>
      </c>
      <c r="E125" t="inlineStr">
        <is>
          <t>REDMI Note 10 Pro (Dark Night, 128 GB)  (6 GB RAM)</t>
        </is>
      </c>
      <c r="F125" t="inlineStr">
        <is>
          <t>18,735</t>
        </is>
      </c>
      <c r="G125" t="inlineStr">
        <is>
          <t>itelOFFICIAL</t>
        </is>
      </c>
      <c r="H125" t="inlineStr">
        <is>
          <t>₹18,735</t>
        </is>
      </c>
      <c r="I125" t="inlineStr">
        <is>
          <t>VTMSLP</t>
        </is>
      </c>
      <c r="J125" t="inlineStr">
        <is>
          <t>₹18,725</t>
        </is>
      </c>
      <c r="K125" t="inlineStr">
        <is>
          <t>DIGITALGADGETS</t>
        </is>
      </c>
      <c r="L125" t="inlineStr">
        <is>
          <t>₹19,490</t>
        </is>
      </c>
      <c r="M125" t="inlineStr">
        <is>
          <t>Infinite Retail</t>
        </is>
      </c>
      <c r="N125" t="inlineStr">
        <is>
          <t>₹18,908</t>
        </is>
      </c>
      <c r="O125" t="inlineStr">
        <is>
          <t>ElectronicsBuzz</t>
        </is>
      </c>
      <c r="P125" t="inlineStr">
        <is>
          <t>₹18,720</t>
        </is>
      </c>
      <c r="Q125" t="inlineStr">
        <is>
          <t>StoreEcom</t>
        </is>
      </c>
      <c r="R125" t="inlineStr">
        <is>
          <t>₹18,722</t>
        </is>
      </c>
      <c r="S125" t="inlineStr">
        <is>
          <t>MobileDealSLP</t>
        </is>
      </c>
      <c r="T125" t="inlineStr">
        <is>
          <t>₹18,925</t>
        </is>
      </c>
      <c r="U125" t="inlineStr">
        <is>
          <t>Pochinki</t>
        </is>
      </c>
      <c r="V125" t="inlineStr">
        <is>
          <t>₹19,940</t>
        </is>
      </c>
      <c r="W125" t="inlineStr">
        <is>
          <t>Mobile Town</t>
        </is>
      </c>
      <c r="X125" t="inlineStr">
        <is>
          <t>₹18,849</t>
        </is>
      </c>
      <c r="Y125" t="inlineStr">
        <is>
          <t>Whiskers Commerce</t>
        </is>
      </c>
      <c r="Z125" t="inlineStr">
        <is>
          <t>₹19,950</t>
        </is>
      </c>
      <c r="AA125" t="inlineStr">
        <is>
          <t>HUB MOBILE</t>
        </is>
      </c>
      <c r="AB125" t="inlineStr">
        <is>
          <t>₹19,499</t>
        </is>
      </c>
      <c r="AC125" t="inlineStr">
        <is>
          <t>O SELLER</t>
        </is>
      </c>
      <c r="AD125" t="inlineStr">
        <is>
          <t>₹19,399</t>
        </is>
      </c>
      <c r="AE125" t="inlineStr">
        <is>
          <t>DealsofDdaySLP</t>
        </is>
      </c>
      <c r="AF125" t="inlineStr">
        <is>
          <t>₹19,890</t>
        </is>
      </c>
      <c r="AG125" t="inlineStr">
        <is>
          <t>ONVYE</t>
        </is>
      </c>
      <c r="AH125" t="inlineStr">
        <is>
          <t>₹18,849</t>
        </is>
      </c>
      <c r="AI125" t="inlineStr">
        <is>
          <t>Navtekk</t>
        </is>
      </c>
      <c r="AJ125" t="inlineStr">
        <is>
          <t>₹18,740</t>
        </is>
      </c>
      <c r="AK125" t="inlineStr">
        <is>
          <t>Mobiledurbar</t>
        </is>
      </c>
      <c r="AL125" t="inlineStr">
        <is>
          <t>₹19,390</t>
        </is>
      </c>
      <c r="AM125" t="inlineStr">
        <is>
          <t>FestiveDeal</t>
        </is>
      </c>
      <c r="AN125" t="inlineStr">
        <is>
          <t>₹19,895</t>
        </is>
      </c>
    </row>
    <row r="126">
      <c r="A126" t="inlineStr">
        <is>
          <t>REDMI Note 10 Pro (Dark Night, 128 GB) (8 GB RAM)</t>
        </is>
      </c>
      <c r="B126" s="10" t="n">
        <v>33597</v>
      </c>
      <c r="C126" t="inlineStr">
        <is>
          <t>https://www.flipkart.com/redmi-note-10-pro-dark-night-128-gb/p/itme40ce678c3c96?pid=MOBGFDFXAJHE3KUD&amp;lid=LSTMOBGFDFXAJHE3KUDMQTGZR&amp;marketplace=FLIPKART&amp;q=REDMI+Note+10+Pro&amp;store=tyy%2F4io&amp;srno=s_1_11&amp;otracker=search&amp;otracker1=search&amp;fm=SEARCH&amp;iid=8f9e28db-5f55-4f39-923d-90463bdb8d1a.MOBGFDFXAJHE3KUD.SEARCH&amp;ppt=sp&amp;ppn=sp&amp;ssid=pg0ac3q5yo0000001633590504725&amp;qH=142c2b1db0c68791</t>
        </is>
      </c>
      <c r="E126" t="inlineStr">
        <is>
          <t>REDMI Note 10 Pro (Dark Night, 128 GB)  (8 GB RAM)</t>
        </is>
      </c>
      <c r="F126" t="inlineStr">
        <is>
          <t>20,890</t>
        </is>
      </c>
      <c r="G126" t="inlineStr">
        <is>
          <t>Mobile Town</t>
        </is>
      </c>
      <c r="H126" t="inlineStr">
        <is>
          <t>₹20,890</t>
        </is>
      </c>
      <c r="I126" t="inlineStr">
        <is>
          <t>StoreEcom</t>
        </is>
      </c>
      <c r="J126" t="inlineStr">
        <is>
          <t>₹20,900</t>
        </is>
      </c>
      <c r="K126" t="inlineStr">
        <is>
          <t>Salehere</t>
        </is>
      </c>
      <c r="L126" t="inlineStr">
        <is>
          <t>₹21,990</t>
        </is>
      </c>
      <c r="M126" t="inlineStr">
        <is>
          <t>MobileWagon</t>
        </is>
      </c>
      <c r="N126" t="inlineStr">
        <is>
          <t>₹21,999</t>
        </is>
      </c>
      <c r="O126" t="inlineStr">
        <is>
          <t>Pochinki</t>
        </is>
      </c>
      <c r="P126" t="inlineStr">
        <is>
          <t>₹21,990</t>
        </is>
      </c>
      <c r="Q126" t="inlineStr">
        <is>
          <t>DealsofDdaySLP</t>
        </is>
      </c>
      <c r="R126" t="inlineStr">
        <is>
          <t>₹20,489</t>
        </is>
      </c>
    </row>
    <row r="127">
      <c r="A127" t="inlineStr">
        <is>
          <t>REDMI Note 10 Pro (Glacial Blue, 128 GB) (6 GB RAM)</t>
        </is>
      </c>
      <c r="B127" s="10" t="n">
        <v>33595</v>
      </c>
      <c r="C127" t="inlineStr">
        <is>
          <t>https://www.flipkart.com/redmi-note-10-pro-glacial-blue-128-gb/p/itm04ba1f0aed358?pid=MOBGFDFXENXBBE4S&amp;lid=LSTMOBGFDFXENXBBE4SATHHUH&amp;marketplace=FLIPKART&amp;q=REDMI+Note+10+Pro&amp;store=tyy%2F4io&amp;srno=s_1_5&amp;otracker=search&amp;otracker1=search&amp;fm=SEARCH&amp;iid=8f9e28db-5f55-4f39-923d-90463bdb8d1a.MOBGFDFXENXBBE4S.SEARCH&amp;ppt=sp&amp;ppn=sp&amp;ssid=pg0ac3q5yo0000001633590504725&amp;qH=142c2b1db0c68791</t>
        </is>
      </c>
      <c r="E127" t="inlineStr">
        <is>
          <t>REDMI Note 10 Pro (Glacial Blue, 128 GB)  (6 GB RAM)</t>
        </is>
      </c>
      <c r="F127" t="inlineStr">
        <is>
          <t>19,495</t>
        </is>
      </c>
      <c r="G127" t="inlineStr">
        <is>
          <t>FestiveDeal</t>
        </is>
      </c>
      <c r="H127" t="inlineStr">
        <is>
          <t>₹19,495</t>
        </is>
      </c>
      <c r="I127" t="inlineStr">
        <is>
          <t>ONVYE</t>
        </is>
      </c>
      <c r="J127" t="inlineStr">
        <is>
          <t>₹19,499</t>
        </is>
      </c>
      <c r="K127" t="inlineStr">
        <is>
          <t>HUB MOBILE</t>
        </is>
      </c>
      <c r="L127" t="inlineStr">
        <is>
          <t>₹19,497</t>
        </is>
      </c>
      <c r="M127" t="inlineStr">
        <is>
          <t>StoreEcom</t>
        </is>
      </c>
      <c r="N127" t="inlineStr">
        <is>
          <t>₹19,900</t>
        </is>
      </c>
      <c r="O127" t="inlineStr">
        <is>
          <t>Infinite Retail</t>
        </is>
      </c>
      <c r="P127" t="inlineStr">
        <is>
          <t>₹19,840</t>
        </is>
      </c>
      <c r="Q127" t="inlineStr">
        <is>
          <t>Pochinki</t>
        </is>
      </c>
      <c r="R127" t="inlineStr">
        <is>
          <t>₹19,990</t>
        </is>
      </c>
    </row>
    <row r="128">
      <c r="A128" t="inlineStr">
        <is>
          <t>REDMI Note 10 Pro (Glacial Blue, 128 GB) (8 GB RAM)</t>
        </is>
      </c>
      <c r="B128" s="10" t="n">
        <v>33598</v>
      </c>
      <c r="C128" t="inlineStr">
        <is>
          <t>https://www.flipkart.com/redmi-note-10-pro-glacial-blue-128-gb/p/itm04ba1f0aed358?pid=MOBGFDFYE7TFYZKV&amp;lid=LSTMOBGFDFYE7TFYZKV2WEP4C&amp;marketplace=FLIPKART&amp;q=REDMI+Note+10+Pro&amp;store=tyy%2F4io&amp;srno=s_1_8&amp;otracker=search&amp;otracker1=search&amp;fm=SEARCH&amp;iid=8f9e28db-5f55-4f39-923d-90463bdb8d1a.MOBGFDFYE7TFYZKV.SEARCH&amp;ppt=sp&amp;ppn=sp&amp;ssid=pg0ac3q5yo0000001633590504725&amp;qH=142c2b1db0c68791</t>
        </is>
      </c>
      <c r="E128" t="inlineStr">
        <is>
          <t>REDMI Note 10 Pro (Glacial Blue, 128 GB)  (8 GB RAM)</t>
        </is>
      </c>
      <c r="F128" t="inlineStr">
        <is>
          <t>21,889</t>
        </is>
      </c>
      <c r="G128" t="inlineStr">
        <is>
          <t>Authorised Seller.</t>
        </is>
      </c>
      <c r="H128" t="inlineStr">
        <is>
          <t>₹21,889</t>
        </is>
      </c>
      <c r="I128" t="inlineStr">
        <is>
          <t>StoreEcom</t>
        </is>
      </c>
      <c r="J128" t="inlineStr">
        <is>
          <t>₹20,439</t>
        </is>
      </c>
      <c r="K128" t="inlineStr">
        <is>
          <t>VRVENTURES</t>
        </is>
      </c>
      <c r="L128" t="inlineStr">
        <is>
          <t>₹20,430</t>
        </is>
      </c>
      <c r="M128" t="inlineStr">
        <is>
          <t>Salehere</t>
        </is>
      </c>
      <c r="N128" t="inlineStr">
        <is>
          <t>₹21,990</t>
        </is>
      </c>
      <c r="O128" t="inlineStr">
        <is>
          <t>Pochinki</t>
        </is>
      </c>
      <c r="P128" t="inlineStr">
        <is>
          <t>₹21,899</t>
        </is>
      </c>
    </row>
    <row r="129">
      <c r="A129" t="inlineStr">
        <is>
          <t>REDMI Note 10 Pro (Vintage Bronze, 128 GB) (6 GB RAM)</t>
        </is>
      </c>
      <c r="B129" s="10" t="n">
        <v>33596</v>
      </c>
      <c r="C129" t="inlineStr">
        <is>
          <t>https://www.flipkart.com/redmi-note-10-pro-vintage-bronze-128-gb/p/itm04ba1f0aed358?pid=MOBGF47CEWQQVMWA&amp;lid=LSTMOBGF47CEWQQVMWAPWNDTJ&amp;marketplace=FLIPKART&amp;q=REDMI+Note+10+Pro&amp;store=tyy%2F4io&amp;srno=s_1_1&amp;otracker=search&amp;otracker1=search&amp;fm=SEARCH&amp;iid=8f9e28db-5f55-4f39-923d-90463bdb8d1a.MOBGF47CEWQQVMWA.SEARCH&amp;ppt=sp&amp;ppn=sp&amp;ssid=pg0ac3q5yo0000001633590504725&amp;qH=142c2b1db0c68791</t>
        </is>
      </c>
      <c r="E129" t="inlineStr">
        <is>
          <t>REDMI Note 10 Pro (Vintage Bronze, 128 GB)  (6 GB RAM)</t>
        </is>
      </c>
      <c r="F129" t="inlineStr">
        <is>
          <t>19,199</t>
        </is>
      </c>
      <c r="G129" t="inlineStr">
        <is>
          <t>StoreEcom</t>
        </is>
      </c>
      <c r="H129" t="inlineStr">
        <is>
          <t>₹18,634</t>
        </is>
      </c>
      <c r="I129" t="inlineStr">
        <is>
          <t>M7KART</t>
        </is>
      </c>
      <c r="J129" t="inlineStr">
        <is>
          <t>₹19,354</t>
        </is>
      </c>
      <c r="K129" t="inlineStr">
        <is>
          <t>Salehere</t>
        </is>
      </c>
      <c r="L129" t="inlineStr">
        <is>
          <t>₹19,999</t>
        </is>
      </c>
      <c r="M129" t="inlineStr">
        <is>
          <t>MSRVTELEWORLD</t>
        </is>
      </c>
      <c r="N129" t="inlineStr">
        <is>
          <t>₹18,990</t>
        </is>
      </c>
      <c r="O129" t="inlineStr">
        <is>
          <t>Digital Kart</t>
        </is>
      </c>
      <c r="P129" t="inlineStr">
        <is>
          <t>₹19,199</t>
        </is>
      </c>
      <c r="Q129" t="inlineStr">
        <is>
          <t>SatyaKrupaMobiles</t>
        </is>
      </c>
      <c r="R129" t="inlineStr">
        <is>
          <t>₹18,499</t>
        </is>
      </c>
      <c r="S129" t="inlineStr">
        <is>
          <t>ShreeKrishnaMobiles</t>
        </is>
      </c>
      <c r="T129" t="inlineStr">
        <is>
          <t>₹19,590</t>
        </is>
      </c>
      <c r="U129" t="inlineStr">
        <is>
          <t>Navtekk</t>
        </is>
      </c>
      <c r="V129" t="inlineStr">
        <is>
          <t>₹18,890</t>
        </is>
      </c>
    </row>
    <row r="130">
      <c r="A130" t="inlineStr">
        <is>
          <t>REDMI Note 10 Pro (Vintage Bronze, 128 GB) (8 GB RAM)</t>
        </is>
      </c>
      <c r="B130" s="10" t="n">
        <v>33599</v>
      </c>
      <c r="C130" t="inlineStr">
        <is>
          <t>https://www.flipkart.com/redmi-note-10-pro-vintage-bronze-128-gb/p/itm2c659153308af?pid=MOBGF47C4DT5GEMK&amp;lid=LSTMOBGF47C4DT5GEMK0JCXKW&amp;marketplace=FLIPKART&amp;q=REDMI+Note+10+Pro&amp;store=tyy%2F4io&amp;srno=s_1_6&amp;otracker=search&amp;otracker1=search&amp;fm=SEARCH&amp;iid=8f9e28db-5f55-4f39-923d-90463bdb8d1a.MOBGF47C4DT5GEMK.SEARCH&amp;ppt=sp&amp;ppn=sp&amp;ssid=pg0ac3q5yo0000001633590504725&amp;qH=142c2b1db0c68791</t>
        </is>
      </c>
      <c r="E130" t="inlineStr">
        <is>
          <t>REDMI Note 10 Pro (Vintage Bronze, 128 GB)  (8 GB RAM)</t>
        </is>
      </c>
      <c r="F130" t="inlineStr">
        <is>
          <t>21,390</t>
        </is>
      </c>
      <c r="G130" t="inlineStr">
        <is>
          <t>StoreEcom</t>
        </is>
      </c>
      <c r="H130" t="inlineStr">
        <is>
          <t>₹20,728</t>
        </is>
      </c>
      <c r="I130" t="inlineStr">
        <is>
          <t>MobileWagon</t>
        </is>
      </c>
      <c r="J130" t="inlineStr">
        <is>
          <t>₹21,390</t>
        </is>
      </c>
      <c r="K130" t="inlineStr">
        <is>
          <t>DealsofDdaySLP</t>
        </is>
      </c>
      <c r="L130" t="inlineStr">
        <is>
          <t>₹20,729</t>
        </is>
      </c>
      <c r="M130" t="inlineStr">
        <is>
          <t>Pochinki</t>
        </is>
      </c>
      <c r="N130" t="inlineStr">
        <is>
          <t>₹21,899</t>
        </is>
      </c>
      <c r="O130" t="inlineStr">
        <is>
          <t>FestiveDeal</t>
        </is>
      </c>
      <c r="P130" t="inlineStr">
        <is>
          <t>₹21,945</t>
        </is>
      </c>
      <c r="Q130" t="inlineStr">
        <is>
          <t>VEERACOP</t>
        </is>
      </c>
      <c r="R130" t="inlineStr">
        <is>
          <t>₹21,999</t>
        </is>
      </c>
      <c r="S130" t="inlineStr">
        <is>
          <t>ElectronicsBuzz</t>
        </is>
      </c>
      <c r="T130" t="inlineStr">
        <is>
          <t>₹20,178</t>
        </is>
      </c>
    </row>
    <row r="131">
      <c r="A131" t="inlineStr">
        <is>
          <t>REDMI Note 10 Pro Max (Dark Nebula, 128 GB) (6 GB RAM)</t>
        </is>
      </c>
      <c r="B131" s="10" t="n">
        <v>34642</v>
      </c>
      <c r="C131" t="inlineStr">
        <is>
          <t>https://www.flipkart.com/redmi-note-10-pro-max-dark-nebula-128-gb/p/itmfcdaff39806aa?pid=MOBG6MQX7FVEZGJ6&amp;lid=LSTMOBG6MQX7FVEZGJ6PSH5DB&amp;marketplace=FLIPKART&amp;q=REDMI+Note+10+Pro+Max&amp;store=tyy%2F4io&amp;srno=s_1_1&amp;otracker=search&amp;otracker1=search&amp;fm=SEARCH&amp;iid=060daff1-9da3-4046-975b-489285a2f949.MOBG6MQX7FVEZGJ6.SEARCH&amp;ppt=sp&amp;ppn=sp&amp;ssid=duc16eej740000001633590758603&amp;qH=02ab8dd442396a23</t>
        </is>
      </c>
      <c r="E131" t="inlineStr">
        <is>
          <t>REDMI Note 10 Pro Max (Dark Nebula, 128 GB)  (6 GB RAM)</t>
        </is>
      </c>
      <c r="F131" t="inlineStr">
        <is>
          <t>22,989</t>
        </is>
      </c>
    </row>
    <row r="132">
      <c r="A132" t="inlineStr">
        <is>
          <t>REDMI Note 10 Pro Max (Dark Nebula, 128 GB) (8 GB RAM)</t>
        </is>
      </c>
      <c r="B132" s="10" t="n">
        <v>34643</v>
      </c>
      <c r="C132" t="inlineStr">
        <is>
          <t>https://www.flipkart.com/redmi-note-10-pro-max-dark-nebula-128-gb/p/itm1d36ccd923ad3?pid=MOBG6Y5GKZDNTZHF&amp;lid=LSTMOBG6Y5GKZDNTZHFVRH9XT&amp;marketplace=FLIPKART&amp;q=REDMI+Note+10+Pro+Max+%28Dark+Nebula%2C+128+GB%29+%288+GB+RAM%29&amp;store=tyy%2F4io&amp;srno=s_1_2&amp;otracker=search&amp;otracker1=search&amp;fm=SEARCH&amp;iid=7a88a251-b67b-4f15-89f1-219df5243f4b.MOBG6Y5GKZDNTZHF.SEARCH&amp;ppt=sp&amp;ppn=sp&amp;ssid=too75fywr40000001633591000393&amp;qH=66d2a33608848cf2</t>
        </is>
      </c>
      <c r="E132" t="inlineStr">
        <is>
          <t>REDMI Note 10 Pro Max (Dark Nebula, 128 GB)  (8 GB RAM)</t>
        </is>
      </c>
      <c r="F132" t="inlineStr">
        <is>
          <t>24,999</t>
        </is>
      </c>
    </row>
    <row r="133">
      <c r="A133" t="inlineStr">
        <is>
          <t>REDMI Note 10 Pro Max (Dark Night, 128 GB) (6 GB RAM)</t>
        </is>
      </c>
      <c r="B133" s="10" t="n">
        <v>33600</v>
      </c>
      <c r="C133" t="inlineStr">
        <is>
          <t>https://www.flipkart.com/redmi-note-10-pro-max-dark-night-128-gb/p/itmfcdaff39806aa?pid=MOBGF47CXHHGQ93Z&amp;lid=LSTMOBGF47CXHHGQ93ZLXGYJC&amp;marketplace=FLIPKART&amp;q=REDMI+Note+10+Pro+Max&amp;store=tyy%2F4io&amp;srno=s_1_7&amp;otracker=search&amp;otracker1=search&amp;fm=SEARCH&amp;iid=060daff1-9da3-4046-975b-489285a2f949.MOBGF47CXHHGQ93Z.SEARCH&amp;ppt=sp&amp;ppn=sp&amp;ssid=duc16eej740000001633590758603&amp;qH=02ab8dd442396a23</t>
        </is>
      </c>
      <c r="E133" t="inlineStr">
        <is>
          <t>REDMI Note 10 Pro Max (Dark Night, 128 GB)  (6 GB RAM)</t>
        </is>
      </c>
      <c r="F133" t="inlineStr">
        <is>
          <t>21,940</t>
        </is>
      </c>
      <c r="G133" t="inlineStr">
        <is>
          <t>Authorised Seller.</t>
        </is>
      </c>
      <c r="H133" t="inlineStr">
        <is>
          <t>₹21,749</t>
        </is>
      </c>
      <c r="I133" t="inlineStr">
        <is>
          <t>DealsofDdaySLP</t>
        </is>
      </c>
      <c r="J133" t="inlineStr">
        <is>
          <t>₹21,944</t>
        </is>
      </c>
      <c r="K133" t="inlineStr">
        <is>
          <t>StoreEcom</t>
        </is>
      </c>
      <c r="L133" t="inlineStr">
        <is>
          <t>₹21,939</t>
        </is>
      </c>
      <c r="M133" t="inlineStr">
        <is>
          <t>ShreeKrishnaMobiles</t>
        </is>
      </c>
      <c r="N133" t="inlineStr">
        <is>
          <t>₹21,945</t>
        </is>
      </c>
      <c r="O133" t="inlineStr">
        <is>
          <t>Mobiledurbar</t>
        </is>
      </c>
      <c r="P133" t="inlineStr">
        <is>
          <t>₹21,790</t>
        </is>
      </c>
      <c r="Q133" t="inlineStr">
        <is>
          <t>MobileWagon</t>
        </is>
      </c>
      <c r="R133" t="inlineStr">
        <is>
          <t>₹22,000</t>
        </is>
      </c>
      <c r="S133" t="inlineStr">
        <is>
          <t>itelOFFICIAL</t>
        </is>
      </c>
      <c r="T133" t="inlineStr">
        <is>
          <t>₹21,787</t>
        </is>
      </c>
      <c r="U133" t="inlineStr">
        <is>
          <t>CELLOTOWN</t>
        </is>
      </c>
      <c r="V133" t="inlineStr">
        <is>
          <t>₹21,750</t>
        </is>
      </c>
      <c r="W133" t="inlineStr">
        <is>
          <t>Apperio Retail</t>
        </is>
      </c>
      <c r="X133" t="inlineStr">
        <is>
          <t>₹22,479</t>
        </is>
      </c>
      <c r="Y133" t="inlineStr">
        <is>
          <t>MobileDealSLP</t>
        </is>
      </c>
      <c r="Z133" t="inlineStr">
        <is>
          <t>₹22,099</t>
        </is>
      </c>
      <c r="AA133" t="inlineStr">
        <is>
          <t>Digital Kart</t>
        </is>
      </c>
      <c r="AB133" t="inlineStr">
        <is>
          <t>₹21,940</t>
        </is>
      </c>
      <c r="AC133" t="inlineStr">
        <is>
          <t>ONVYE</t>
        </is>
      </c>
      <c r="AD133" t="inlineStr">
        <is>
          <t>₹21,799</t>
        </is>
      </c>
      <c r="AE133" t="inlineStr">
        <is>
          <t>Pochinki</t>
        </is>
      </c>
      <c r="AF133" t="inlineStr">
        <is>
          <t>₹22,990</t>
        </is>
      </c>
      <c r="AG133" t="inlineStr">
        <is>
          <t>VEERACOP</t>
        </is>
      </c>
      <c r="AH133" t="inlineStr">
        <is>
          <t>₹22,999</t>
        </is>
      </c>
      <c r="AI133" t="inlineStr">
        <is>
          <t>Whiskers Commerce</t>
        </is>
      </c>
      <c r="AJ133" t="inlineStr">
        <is>
          <t>₹22,400</t>
        </is>
      </c>
    </row>
    <row r="134">
      <c r="A134" t="inlineStr">
        <is>
          <t>REDMI Note 10 Pro Max (Dark Night, 128 GB) (8 GB RAM)</t>
        </is>
      </c>
      <c r="B134" s="10" t="n">
        <v>33632</v>
      </c>
      <c r="C134" t="inlineStr">
        <is>
          <t>https://www.flipkart.com/redmi-note-10-pro-max-dark-night-128-gb/p/itmfcdaff39806aa?pid=MOBGF47CSXKEEZGC&amp;lid=LSTMOBGF47CSXKEEZGC9E2B9N&amp;marketplace=FLIPKART&amp;q=REDMI+Note+10+Pro+Max&amp;store=tyy%2F4io&amp;srno=s_1_2&amp;otracker=search&amp;otracker1=search&amp;fm=SEARCH&amp;iid=060daff1-9da3-4046-975b-489285a2f949.MOBGF47CSXKEEZGC.SEARCH&amp;ppt=sp&amp;ppn=sp&amp;ssid=duc16eej740000001633590758603&amp;qH=02ab8dd442396a23</t>
        </is>
      </c>
      <c r="E134" t="inlineStr">
        <is>
          <t>REDMI Note 10 Pro Max (Dark Night, 128 GB)  (8 GB RAM)</t>
        </is>
      </c>
      <c r="F134" t="inlineStr">
        <is>
          <t>24,989</t>
        </is>
      </c>
    </row>
    <row r="135">
      <c r="A135" t="inlineStr">
        <is>
          <t>REDMI Note 10 Pro Max (Glacial Blue, 128 GB) (6 GB RAM)</t>
        </is>
      </c>
      <c r="B135" s="10" t="n">
        <v>33630</v>
      </c>
      <c r="C135" t="inlineStr">
        <is>
          <t>https://www.flipkart.com/redmi-note-10-pro-max-glacial-blue-128-gb/p/itmfcdaff39806aa?pid=MOBGF47CFGAVHZYC&amp;lid=LSTMOBGF47CFGAVHZYCUHD305&amp;marketplace=FLIPKART&amp;q=REDMI+Note+10+Pro+Max&amp;store=tyy%2F4io&amp;srno=s_1_6&amp;otracker=search&amp;otracker1=search&amp;fm=SEARCH&amp;iid=060daff1-9da3-4046-975b-489285a2f949.MOBGF47CFGAVHZYC.SEARCH&amp;ppt=sp&amp;ppn=sp&amp;ssid=duc16eej740000001633590758603&amp;qH=02ab8dd442396a23</t>
        </is>
      </c>
      <c r="E135" t="inlineStr">
        <is>
          <t>REDMI Note 10 Pro Max (Glacial Blue, 128 GB)  (6 GB RAM)</t>
        </is>
      </c>
      <c r="F135" t="inlineStr">
        <is>
          <t>22,490</t>
        </is>
      </c>
      <c r="G135" t="inlineStr">
        <is>
          <t>Authorised Seller.</t>
        </is>
      </c>
      <c r="H135" t="inlineStr">
        <is>
          <t>₹22,479</t>
        </is>
      </c>
      <c r="I135" t="inlineStr">
        <is>
          <t>StoreEcom</t>
        </is>
      </c>
      <c r="J135" t="inlineStr">
        <is>
          <t>₹22,478</t>
        </is>
      </c>
      <c r="K135" t="inlineStr">
        <is>
          <t>ONVYE</t>
        </is>
      </c>
      <c r="L135" t="inlineStr">
        <is>
          <t>₹22,499</t>
        </is>
      </c>
      <c r="M135" t="inlineStr">
        <is>
          <t>Infinite Retail</t>
        </is>
      </c>
      <c r="N135" t="inlineStr">
        <is>
          <t>₹22,480</t>
        </is>
      </c>
      <c r="O135" t="inlineStr">
        <is>
          <t>DealsofDdaySLP</t>
        </is>
      </c>
      <c r="P135" t="inlineStr">
        <is>
          <t>₹22,895</t>
        </is>
      </c>
      <c r="Q135" t="inlineStr">
        <is>
          <t>Mobiledurbar</t>
        </is>
      </c>
      <c r="R135" t="inlineStr">
        <is>
          <t>₹22,490</t>
        </is>
      </c>
    </row>
    <row r="136">
      <c r="A136" t="inlineStr">
        <is>
          <t>REDMI Note 10 Pro Max (Glacial Blue, 128 GB) (8 GB RAM)</t>
        </is>
      </c>
      <c r="B136" s="10" t="n">
        <v>33633</v>
      </c>
      <c r="C136" t="inlineStr">
        <is>
          <t>https://www.flipkart.com/redmi-note-10-pro-max-glacial-blue-128-gb/p/itmfcdaff39806aa?pid=MOBGF47C43EMBGJH&amp;lid=LSTMOBGF47C43EMBGJHDKWW0L&amp;marketplace=FLIPKART&amp;q=REDMI+Note+10+Pro+Max&amp;store=tyy%2F4io&amp;srno=s_1_3&amp;otracker=search&amp;otracker1=search&amp;fm=SEARCH&amp;iid=060daff1-9da3-4046-975b-489285a2f949.MOBGF47C43EMBGJH.SEARCH&amp;ppt=sp&amp;ppn=sp&amp;ssid=duc16eej740000001633590758603&amp;qH=02ab8dd442396a23</t>
        </is>
      </c>
      <c r="E136" t="inlineStr">
        <is>
          <t>REDMI Note 10 Pro Max (Glacial Blue, 128 GB)  (8 GB RAM)</t>
        </is>
      </c>
      <c r="F136" t="inlineStr">
        <is>
          <t>24,989</t>
        </is>
      </c>
    </row>
    <row r="137">
      <c r="A137" t="inlineStr">
        <is>
          <t>REDMI Note 10 Pro Max (Vintage Bronze, 128 GB) (6 GB RAM)</t>
        </is>
      </c>
      <c r="B137" s="10" t="n">
        <v>33631</v>
      </c>
      <c r="C137" t="inlineStr">
        <is>
          <t>https://www.flipkart.com/redmi-note-10-pro-max-vintage-bronze-128-gb/p/itmfcdaff39806aa?pid=MOBGF47CJET6F85E&amp;lid=LSTMOBGF47CJET6F85ERBOMAD&amp;marketplace=FLIPKART&amp;q=REDMI+Note+10+Pro+Max&amp;store=tyy%2F4io&amp;srno=s_1_4&amp;otracker=search&amp;otracker1=search&amp;fm=SEARCH&amp;iid=060daff1-9da3-4046-975b-489285a2f949.MOBGF47CJET6F85E.SEARCH&amp;ppt=sp&amp;ppn=sp&amp;ssid=duc16eej740000001633590758603&amp;qH=02ab8dd442396a23</t>
        </is>
      </c>
      <c r="E137" t="inlineStr">
        <is>
          <t>REDMI Note 10 Pro Max (Vintage Bronze, 128 GB)  (6 GB RAM)</t>
        </is>
      </c>
      <c r="F137" t="inlineStr">
        <is>
          <t>22,479</t>
        </is>
      </c>
      <c r="G137" t="inlineStr">
        <is>
          <t>Authorised Seller.</t>
        </is>
      </c>
      <c r="H137" t="inlineStr">
        <is>
          <t>₹22,479</t>
        </is>
      </c>
      <c r="I137" t="inlineStr">
        <is>
          <t>CELLOTOWN</t>
        </is>
      </c>
      <c r="J137" t="inlineStr">
        <is>
          <t>₹22,190</t>
        </is>
      </c>
      <c r="K137" t="inlineStr">
        <is>
          <t>StoreEcom</t>
        </is>
      </c>
      <c r="L137" t="inlineStr">
        <is>
          <t>₹22,478</t>
        </is>
      </c>
      <c r="M137" t="inlineStr">
        <is>
          <t>Pochinki</t>
        </is>
      </c>
      <c r="N137" t="inlineStr">
        <is>
          <t>₹22,990</t>
        </is>
      </c>
      <c r="O137" t="inlineStr">
        <is>
          <t>Mobiledurbar</t>
        </is>
      </c>
      <c r="P137" t="inlineStr">
        <is>
          <t>₹22,250</t>
        </is>
      </c>
      <c r="Q137" t="inlineStr">
        <is>
          <t>MobilePlaza</t>
        </is>
      </c>
      <c r="R137" t="inlineStr">
        <is>
          <t>₹22,195</t>
        </is>
      </c>
    </row>
    <row r="138">
      <c r="A138" t="inlineStr">
        <is>
          <t>REDMI Note 10 Pro Max (Vintage Bronze, 128 GB) (8 GB RAM)</t>
        </is>
      </c>
      <c r="B138" s="10" t="n">
        <v>33634</v>
      </c>
      <c r="C138" t="inlineStr">
        <is>
          <t>https://www.flipkart.com/redmi-note-10-pro-max-vintage-bronze-128-gb/p/itm1d36ccd923ad3?pid=MOBGF47C7RCU6AHG&amp;lid=LSTMOBGF47C7RCU6AHGYW9BYI&amp;marketplace=FLIPKART&amp;q=REDMI+Note+10+Pro+Max&amp;store=tyy%2F4io&amp;srno=s_1_5&amp;otracker=search&amp;otracker1=search&amp;fm=SEARCH&amp;iid=060daff1-9da3-4046-975b-489285a2f949.MOBGF47C7RCU6AHG.SEARCH&amp;ppt=sp&amp;ppn=sp&amp;ssid=duc16eej740000001633590758603&amp;qH=02ab8dd442396a23</t>
        </is>
      </c>
      <c r="E138" t="inlineStr">
        <is>
          <t>REDMI Note 10 Pro Max (Vintage Bronze, 128 GB)  (8 GB RAM)</t>
        </is>
      </c>
      <c r="F138" t="inlineStr">
        <is>
          <t>24,975</t>
        </is>
      </c>
    </row>
    <row r="139">
      <c r="A139" t="inlineStr">
        <is>
          <t>REDMI Note 10S (Cosmic Purple, 128 GB) (6 GB RAM)</t>
        </is>
      </c>
      <c r="B139" s="10" t="n">
        <v>34567</v>
      </c>
      <c r="C139" t="inlineStr">
        <is>
          <t>https://www.flipkart.com/redmi-note-10s-cosmic-purple-128-gb/p/itm3ca65d9e1c1e9?pid=MOBG6WTAV33CMGGY&amp;lid=LSTMOBG6WTAV33CMGGYIUGWAW&amp;marketplace=FLIPKART&amp;q=REDMI+Note+10S&amp;store=tyy%2F4io&amp;srno=s_1_1&amp;otracker=search&amp;otracker1=search&amp;fm=SEARCH&amp;iid=0a879454-67dc-43c7-b071-72c591f692fe.MOBG6WTAV33CMGGY.SEARCH&amp;ppt=sp&amp;ppn=sp&amp;ssid=mipjws5uww0000001633591071448&amp;qH=e847053447643a07</t>
        </is>
      </c>
      <c r="E139" t="inlineStr">
        <is>
          <t>REDMI Note 10S (Cosmic Purple, 128 GB)  (6 GB RAM)</t>
        </is>
      </c>
      <c r="F139" t="inlineStr">
        <is>
          <t>17,109</t>
        </is>
      </c>
      <c r="G139" t="inlineStr">
        <is>
          <t>Authorised Seller.</t>
        </is>
      </c>
      <c r="H139" t="inlineStr">
        <is>
          <t>₹17,109</t>
        </is>
      </c>
      <c r="I139" t="inlineStr">
        <is>
          <t>StoreEcom</t>
        </is>
      </c>
      <c r="J139" t="inlineStr">
        <is>
          <t>₹17,147</t>
        </is>
      </c>
      <c r="K139" t="inlineStr">
        <is>
          <t>itelOFFICIAL</t>
        </is>
      </c>
      <c r="L139" t="inlineStr">
        <is>
          <t>₹17,124</t>
        </is>
      </c>
      <c r="M139" t="inlineStr">
        <is>
          <t>RECOM</t>
        </is>
      </c>
      <c r="N139" t="inlineStr">
        <is>
          <t>₹17,499</t>
        </is>
      </c>
      <c r="O139" t="inlineStr">
        <is>
          <t>FestiveDeal</t>
        </is>
      </c>
      <c r="P139" t="inlineStr">
        <is>
          <t>₹17,115</t>
        </is>
      </c>
      <c r="Q139" t="inlineStr">
        <is>
          <t>CELLOTOWN</t>
        </is>
      </c>
      <c r="R139" t="inlineStr">
        <is>
          <t>₹17,115</t>
        </is>
      </c>
      <c r="S139" t="inlineStr">
        <is>
          <t>ElectronicsBuzz</t>
        </is>
      </c>
      <c r="T139" t="inlineStr">
        <is>
          <t>₹17,119</t>
        </is>
      </c>
      <c r="U139" t="inlineStr">
        <is>
          <t>Infinite Retail</t>
        </is>
      </c>
      <c r="V139" t="inlineStr">
        <is>
          <t>₹17,480</t>
        </is>
      </c>
      <c r="W139" t="inlineStr">
        <is>
          <t>MobileWagon</t>
        </is>
      </c>
      <c r="X139" t="inlineStr">
        <is>
          <t>₹17,280</t>
        </is>
      </c>
      <c r="Y139" t="inlineStr">
        <is>
          <t>PMPLSHOPS</t>
        </is>
      </c>
      <c r="Z139" t="inlineStr">
        <is>
          <t>₹17,021</t>
        </is>
      </c>
      <c r="AA139" t="inlineStr">
        <is>
          <t>eTrade_Online</t>
        </is>
      </c>
      <c r="AB139" t="inlineStr">
        <is>
          <t>₹17,499</t>
        </is>
      </c>
      <c r="AC139" t="inlineStr">
        <is>
          <t>O SELLER</t>
        </is>
      </c>
      <c r="AD139" t="inlineStr">
        <is>
          <t>₹17,800</t>
        </is>
      </c>
      <c r="AE139" t="inlineStr">
        <is>
          <t>ONVYE</t>
        </is>
      </c>
      <c r="AF139" t="inlineStr">
        <is>
          <t>₹17,999</t>
        </is>
      </c>
      <c r="AG139" t="inlineStr">
        <is>
          <t>SARFBazaar</t>
        </is>
      </c>
      <c r="AH139" t="inlineStr">
        <is>
          <t>₹17,119</t>
        </is>
      </c>
      <c r="AI139" t="inlineStr">
        <is>
          <t>DealsofDdaySLP</t>
        </is>
      </c>
      <c r="AJ139" t="inlineStr">
        <is>
          <t>₹18,987</t>
        </is>
      </c>
      <c r="AK139" t="inlineStr">
        <is>
          <t>Electronikzhub</t>
        </is>
      </c>
      <c r="AL139" t="inlineStr">
        <is>
          <t>₹17,144</t>
        </is>
      </c>
    </row>
    <row r="140">
      <c r="A140" t="inlineStr">
        <is>
          <t>REDMI Note 10S (Cosmic Purple, 64 GB) (6 GB RAM)</t>
        </is>
      </c>
      <c r="B140" s="10" t="n">
        <v>34566</v>
      </c>
      <c r="C140" t="inlineStr">
        <is>
          <t>https://www.flipkart.com/redmi-note-10s-cosmic-purple-64-gb/p/itmf34b955692456?pid=MOBG67ETH7FGZGYQ&amp;lid=LSTMOBG67ETH7FGZGYQQUMXS6&amp;marketplace=FLIPKART&amp;q=REDMI+Note+10S&amp;store=tyy%2F4io&amp;srno=s_1_2&amp;otracker=search&amp;otracker1=search&amp;fm=SEARCH&amp;iid=0a879454-67dc-43c7-b071-72c591f692fe.MOBG67ETH7FGZGYQ.SEARCH&amp;ppt=sp&amp;ppn=sp&amp;ssid=mipjws5uww0000001633591071448&amp;qH=e847053447643a07</t>
        </is>
      </c>
      <c r="E140" t="inlineStr">
        <is>
          <t>REDMI Note 10S (Cosmic Purple, 64 GB)  (6 GB RAM)</t>
        </is>
      </c>
      <c r="F140" t="inlineStr">
        <is>
          <t>15,899</t>
        </is>
      </c>
      <c r="G140" t="inlineStr">
        <is>
          <t>eTrade_Online</t>
        </is>
      </c>
      <c r="H140" t="inlineStr">
        <is>
          <t>₹15,899</t>
        </is>
      </c>
      <c r="I140" t="inlineStr">
        <is>
          <t>MobileWagon</t>
        </is>
      </c>
      <c r="J140" t="inlineStr">
        <is>
          <t>₹15,999</t>
        </is>
      </c>
      <c r="K140" t="inlineStr">
        <is>
          <t>Mobile Town</t>
        </is>
      </c>
      <c r="L140" t="inlineStr">
        <is>
          <t>₹15,841</t>
        </is>
      </c>
      <c r="M140" t="inlineStr">
        <is>
          <t>FestiveDeal</t>
        </is>
      </c>
      <c r="N140" t="inlineStr">
        <is>
          <t>₹16,385</t>
        </is>
      </c>
      <c r="O140" t="inlineStr">
        <is>
          <t>Pochinki</t>
        </is>
      </c>
      <c r="P140" t="inlineStr">
        <is>
          <t>₹16,490</t>
        </is>
      </c>
      <c r="Q140" t="inlineStr">
        <is>
          <t>M7KART</t>
        </is>
      </c>
      <c r="R140" t="inlineStr">
        <is>
          <t>₹15,836</t>
        </is>
      </c>
      <c r="S140" t="inlineStr">
        <is>
          <t>Infinite Retail</t>
        </is>
      </c>
      <c r="T140" t="inlineStr">
        <is>
          <t>₹15,940</t>
        </is>
      </c>
      <c r="U140" t="inlineStr">
        <is>
          <t>TURST</t>
        </is>
      </c>
      <c r="V140" t="inlineStr">
        <is>
          <t>₹15,800</t>
        </is>
      </c>
    </row>
    <row r="141">
      <c r="A141" t="inlineStr">
        <is>
          <t>REDMI Note 10S (Deep Sea Blue, 128 GB) (6 GB RAM)</t>
        </is>
      </c>
      <c r="B141" s="10" t="n">
        <v>34086</v>
      </c>
      <c r="C141" t="inlineStr">
        <is>
          <t>https://www.flipkart.com/redmi-note-10s-deep-sea-blue-128-gb/p/itm3ca65d9e1c1e9?pid=MOBG3YW3KZZYTHZV&amp;lid=LSTMOBG3YW3KZZYTHZVPVNCNJ&amp;marketplace=FLIPKART&amp;q=REDMI+Note+10S&amp;store=tyy%2F4io&amp;srno=s_1_3&amp;otracker=search&amp;otracker1=search&amp;fm=SEARCH&amp;iid=0a879454-67dc-43c7-b071-72c591f692fe.MOBG3YW3KZZYTHZV.SEARCH&amp;ppt=sp&amp;ppn=sp&amp;ssid=mipjws5uww0000001633591071448&amp;qH=e847053447643a07</t>
        </is>
      </c>
      <c r="E141" t="inlineStr">
        <is>
          <t>REDMI Note 10S (Deep Sea Blue, 128 GB)  (6 GB RAM)</t>
        </is>
      </c>
      <c r="F141" t="inlineStr">
        <is>
          <t>17,349</t>
        </is>
      </c>
      <c r="G141" t="inlineStr">
        <is>
          <t>Authorised Seller.</t>
        </is>
      </c>
      <c r="H141" t="inlineStr">
        <is>
          <t>₹17,409</t>
        </is>
      </c>
      <c r="I141" t="inlineStr">
        <is>
          <t>M7KART</t>
        </is>
      </c>
      <c r="J141" t="inlineStr">
        <is>
          <t>₹17,223</t>
        </is>
      </c>
      <c r="K141" t="inlineStr">
        <is>
          <t>PMPLSHOPS</t>
        </is>
      </c>
      <c r="L141" t="inlineStr">
        <is>
          <t>₹17,221</t>
        </is>
      </c>
      <c r="M141" t="inlineStr">
        <is>
          <t>MobileWagon</t>
        </is>
      </c>
      <c r="N141" t="inlineStr">
        <is>
          <t>₹17,900</t>
        </is>
      </c>
      <c r="O141" t="inlineStr">
        <is>
          <t>O SELLER</t>
        </is>
      </c>
      <c r="P141" t="inlineStr">
        <is>
          <t>₹18,500</t>
        </is>
      </c>
      <c r="Q141" t="inlineStr">
        <is>
          <t>Monikenterprises</t>
        </is>
      </c>
      <c r="R141" t="inlineStr">
        <is>
          <t>₹18,699</t>
        </is>
      </c>
      <c r="S141" t="inlineStr">
        <is>
          <t>Mobiledurbar</t>
        </is>
      </c>
      <c r="T141" t="inlineStr">
        <is>
          <t>₹17,490</t>
        </is>
      </c>
      <c r="U141" t="inlineStr">
        <is>
          <t>MobilePlaza</t>
        </is>
      </c>
      <c r="V141" t="inlineStr">
        <is>
          <t>₹17,195</t>
        </is>
      </c>
      <c r="W141" t="inlineStr">
        <is>
          <t>SARFBazaar</t>
        </is>
      </c>
      <c r="X141" t="inlineStr">
        <is>
          <t>₹17,349</t>
        </is>
      </c>
    </row>
    <row r="142">
      <c r="A142" t="inlineStr">
        <is>
          <t>REDMI Note 10S (Deep Sea Blue, 64 GB) (6 GB RAM)</t>
        </is>
      </c>
      <c r="B142" s="10" t="n">
        <v>34083</v>
      </c>
      <c r="C142" t="inlineStr">
        <is>
          <t>https://www.flipkart.com/redmi-note-10s-deep-sea-blue-64-gb/p/itmf34b955692456?pid=MOBG3YW6EPFDCMPA&amp;lid=LSTMOBG3YW6EPFDCMPAYEJPNS&amp;marketplace=FLIPKART&amp;q=REDMI+Note+10S&amp;store=tyy%2F4io&amp;srno=s_1_5&amp;otracker=search&amp;otracker1=search&amp;fm=SEARCH&amp;iid=0a879454-67dc-43c7-b071-72c591f692fe.MOBG3YW6EPFDCMPA.SEARCH&amp;ppt=sp&amp;ppn=sp&amp;ssid=mipjws5uww0000001633591071448&amp;qH=e847053447643a07</t>
        </is>
      </c>
      <c r="E142" t="inlineStr">
        <is>
          <t>REDMI Note 10S (Deep Sea Blue, 64 GB)  (6 GB RAM)</t>
        </is>
      </c>
      <c r="F142" t="inlineStr">
        <is>
          <t>16,390</t>
        </is>
      </c>
      <c r="G142" t="inlineStr">
        <is>
          <t>StoreEcom</t>
        </is>
      </c>
      <c r="H142" t="inlineStr">
        <is>
          <t>₹16,990</t>
        </is>
      </c>
      <c r="I142" t="inlineStr">
        <is>
          <t>ElectronicsBuzz</t>
        </is>
      </c>
      <c r="J142" t="inlineStr">
        <is>
          <t>₹15,949</t>
        </is>
      </c>
      <c r="K142" t="inlineStr">
        <is>
          <t>FestiveDeal</t>
        </is>
      </c>
      <c r="L142" t="inlineStr">
        <is>
          <t>₹16,390</t>
        </is>
      </c>
      <c r="M142" t="inlineStr">
        <is>
          <t>DIGITALGADGETS</t>
        </is>
      </c>
      <c r="N142" t="inlineStr">
        <is>
          <t>₹16,190</t>
        </is>
      </c>
      <c r="O142" t="inlineStr">
        <is>
          <t>JPMAREKETING</t>
        </is>
      </c>
      <c r="P142" t="inlineStr">
        <is>
          <t>₹16,490</t>
        </is>
      </c>
      <c r="Q142" t="inlineStr">
        <is>
          <t>Mobiledurbar</t>
        </is>
      </c>
      <c r="R142" t="inlineStr">
        <is>
          <t>₹15,490</t>
        </is>
      </c>
    </row>
    <row r="143">
      <c r="A143" t="inlineStr">
        <is>
          <t>REDMI Note 10S (Frost White, 128 GB) (6 GB RAM)</t>
        </is>
      </c>
      <c r="B143" s="10" t="n">
        <v>34087</v>
      </c>
      <c r="C143" t="inlineStr">
        <is>
          <t>https://www.flipkart.com/redmi-note-10s-frost-white-128-gb/p/itmf77ca8e5edabf?pid=MOBG3YW3NX4Z36FZ&amp;lid=LSTMOBG3YW3NX4Z36FZM7USDI&amp;marketplace=FLIPKART&amp;q=REDMI+Note+10S&amp;store=tyy%2F4io&amp;srno=s_1_8&amp;otracker=search&amp;otracker1=search&amp;fm=SEARCH&amp;iid=0a879454-67dc-43c7-b071-72c591f692fe.MOBG3YW3NX4Z36FZ.SEARCH&amp;ppt=sp&amp;ppn=sp&amp;ssid=mipjws5uww0000001633591071448&amp;qH=e847053447643a07</t>
        </is>
      </c>
      <c r="E143" t="inlineStr">
        <is>
          <t>REDMI Note 10S (Frost White, 128 GB)  (6 GB RAM)</t>
        </is>
      </c>
      <c r="F143" t="inlineStr">
        <is>
          <t>17,074</t>
        </is>
      </c>
      <c r="G143" t="inlineStr">
        <is>
          <t>Authorised Seller.</t>
        </is>
      </c>
      <c r="H143" t="inlineStr">
        <is>
          <t>₹17,069</t>
        </is>
      </c>
      <c r="I143" t="inlineStr">
        <is>
          <t>SARFBazaar</t>
        </is>
      </c>
      <c r="J143" t="inlineStr">
        <is>
          <t>₹17,074</t>
        </is>
      </c>
      <c r="K143" t="inlineStr">
        <is>
          <t>SatyaKrupaMobiles</t>
        </is>
      </c>
      <c r="L143" t="inlineStr">
        <is>
          <t>₹16,599</t>
        </is>
      </c>
      <c r="M143" t="inlineStr">
        <is>
          <t>ElectronicsBuzz</t>
        </is>
      </c>
      <c r="N143" t="inlineStr">
        <is>
          <t>₹17,075</t>
        </is>
      </c>
      <c r="O143" t="inlineStr">
        <is>
          <t>RECOM</t>
        </is>
      </c>
      <c r="P143" t="inlineStr">
        <is>
          <t>₹17,699</t>
        </is>
      </c>
      <c r="Q143" t="inlineStr">
        <is>
          <t>DealsofDdaySLP</t>
        </is>
      </c>
      <c r="R143" t="inlineStr">
        <is>
          <t>₹17,581</t>
        </is>
      </c>
      <c r="S143" t="inlineStr">
        <is>
          <t>Electronikzhub</t>
        </is>
      </c>
      <c r="T143" t="inlineStr">
        <is>
          <t>₹17,144</t>
        </is>
      </c>
      <c r="U143" t="inlineStr">
        <is>
          <t>FestiveDeal</t>
        </is>
      </c>
      <c r="V143" t="inlineStr">
        <is>
          <t>₹17,575</t>
        </is>
      </c>
      <c r="W143" t="inlineStr">
        <is>
          <t>Infinite Retail</t>
        </is>
      </c>
      <c r="X143" t="inlineStr">
        <is>
          <t>₹17,440</t>
        </is>
      </c>
      <c r="Y143" t="inlineStr">
        <is>
          <t>StoreEcom</t>
        </is>
      </c>
      <c r="Z143" t="inlineStr">
        <is>
          <t>₹17,576</t>
        </is>
      </c>
      <c r="AA143" t="inlineStr">
        <is>
          <t>PMPLSHOPS</t>
        </is>
      </c>
      <c r="AB143" t="inlineStr">
        <is>
          <t>₹17,087</t>
        </is>
      </c>
      <c r="AC143" t="inlineStr">
        <is>
          <t>DIGITALGADGETS</t>
        </is>
      </c>
      <c r="AD143" t="inlineStr">
        <is>
          <t>₹18,490</t>
        </is>
      </c>
      <c r="AE143" t="inlineStr">
        <is>
          <t>MobileWagon</t>
        </is>
      </c>
      <c r="AF143" t="inlineStr">
        <is>
          <t>₹17,999</t>
        </is>
      </c>
      <c r="AG143" t="inlineStr">
        <is>
          <t>CELLOTOWN</t>
        </is>
      </c>
      <c r="AH143" t="inlineStr">
        <is>
          <t>₹17,125</t>
        </is>
      </c>
      <c r="AI143" t="inlineStr">
        <is>
          <t>ShreeKrishnaMobiles</t>
        </is>
      </c>
      <c r="AJ143" t="inlineStr">
        <is>
          <t>₹17,589</t>
        </is>
      </c>
    </row>
    <row r="144">
      <c r="A144" t="inlineStr">
        <is>
          <t>REDMI Note 10S (Frost White, 64 GB) (6 GB RAM)</t>
        </is>
      </c>
      <c r="B144" s="10" t="n">
        <v>34084</v>
      </c>
      <c r="C144" t="inlineStr">
        <is>
          <t>https://www.flipkart.com/redmi-note-10s-frost-white-64-gb/p/itmf34b955692456?pid=MOBG3YW3R9FHSHZH&amp;lid=LSTMOBG3YW3R9FHSHZHYVW4BD&amp;marketplace=FLIPKART&amp;q=REDMI+Note+10S&amp;store=tyy%2F4io&amp;srno=s_1_6&amp;otracker=search&amp;otracker1=search&amp;fm=SEARCH&amp;iid=0a879454-67dc-43c7-b071-72c591f692fe.MOBG3YW3R9FHSHZH.SEARCH&amp;ppt=sp&amp;ppn=sp&amp;ssid=mipjws5uww0000001633591071448&amp;qH=e847053447643a07</t>
        </is>
      </c>
      <c r="E144" t="inlineStr">
        <is>
          <t>REDMI Note 10S (Frost White, 64 GB)  (6 GB RAM)</t>
        </is>
      </c>
      <c r="F144" t="inlineStr">
        <is>
          <t>15,749</t>
        </is>
      </c>
      <c r="G144" t="inlineStr">
        <is>
          <t>Mobile Town</t>
        </is>
      </c>
      <c r="H144" t="inlineStr">
        <is>
          <t>₹15,749</t>
        </is>
      </c>
      <c r="I144" t="inlineStr">
        <is>
          <t>Shreeji mobilink</t>
        </is>
      </c>
      <c r="J144" t="inlineStr">
        <is>
          <t>₹15,478</t>
        </is>
      </c>
      <c r="K144" t="inlineStr">
        <is>
          <t>HUB MOBILE</t>
        </is>
      </c>
      <c r="L144" t="inlineStr">
        <is>
          <t>₹16,099</t>
        </is>
      </c>
      <c r="M144" t="inlineStr">
        <is>
          <t>Mobiledurbar</t>
        </is>
      </c>
      <c r="N144" t="inlineStr">
        <is>
          <t>₹15,690</t>
        </is>
      </c>
      <c r="O144" t="inlineStr">
        <is>
          <t>itelOFFICIAL</t>
        </is>
      </c>
      <c r="P144" t="inlineStr">
        <is>
          <t>₹15,799</t>
        </is>
      </c>
      <c r="Q144" t="inlineStr">
        <is>
          <t>DealsParadize</t>
        </is>
      </c>
      <c r="R144" t="inlineStr">
        <is>
          <t>₹15,747</t>
        </is>
      </c>
      <c r="S144" t="inlineStr">
        <is>
          <t>StoreEcom</t>
        </is>
      </c>
      <c r="T144" t="inlineStr">
        <is>
          <t>₹15,824</t>
        </is>
      </c>
      <c r="U144" t="inlineStr">
        <is>
          <t>PMPLSHOPS</t>
        </is>
      </c>
      <c r="V144" t="inlineStr">
        <is>
          <t>₹15,480</t>
        </is>
      </c>
      <c r="W144" t="inlineStr">
        <is>
          <t>MobileWagon</t>
        </is>
      </c>
      <c r="X144" t="inlineStr">
        <is>
          <t>₹15,999</t>
        </is>
      </c>
      <c r="Y144" t="inlineStr">
        <is>
          <t>Pochinki</t>
        </is>
      </c>
      <c r="Z144" t="inlineStr">
        <is>
          <t>₹16,490</t>
        </is>
      </c>
      <c r="AA144" t="inlineStr">
        <is>
          <t>DealsofDdaySLP</t>
        </is>
      </c>
      <c r="AB144" t="inlineStr">
        <is>
          <t>₹16,990</t>
        </is>
      </c>
      <c r="AC144" t="inlineStr">
        <is>
          <t>Authorised Seller.</t>
        </is>
      </c>
      <c r="AD144" t="inlineStr">
        <is>
          <t>₹15,789</t>
        </is>
      </c>
      <c r="AE144" t="inlineStr">
        <is>
          <t>MobilePlaza</t>
        </is>
      </c>
      <c r="AF144" t="inlineStr">
        <is>
          <t>₹15,745</t>
        </is>
      </c>
      <c r="AG144" t="inlineStr">
        <is>
          <t>ONVYE</t>
        </is>
      </c>
      <c r="AH144" t="inlineStr">
        <is>
          <t>₹16,999</t>
        </is>
      </c>
      <c r="AI144" t="inlineStr">
        <is>
          <t>indiaflashmartstore</t>
        </is>
      </c>
      <c r="AJ144" t="inlineStr">
        <is>
          <t>₹15,850</t>
        </is>
      </c>
      <c r="AK144" t="inlineStr">
        <is>
          <t>ClearNineMobiles</t>
        </is>
      </c>
      <c r="AL144" t="inlineStr">
        <is>
          <t>₹15,479</t>
        </is>
      </c>
      <c r="AM144" t="inlineStr">
        <is>
          <t>TURST</t>
        </is>
      </c>
      <c r="AN144" t="inlineStr">
        <is>
          <t>₹15,750</t>
        </is>
      </c>
    </row>
    <row r="145">
      <c r="A145" t="inlineStr">
        <is>
          <t>REDMI Note 10S (Shadow Black, 128 GB) (6 GB RAM)</t>
        </is>
      </c>
      <c r="B145" s="10" t="n">
        <v>34088</v>
      </c>
      <c r="C145" t="inlineStr">
        <is>
          <t>https://www.flipkart.com/redmi-note-10s-shadow-black-128-gb/p/itm3ca65d9e1c1e9?pid=MOBG3YW3BVGUZ5FA&amp;lid=LSTMOBG3YW3BVGUZ5FAGYXXDN&amp;marketplace=FLIPKART&amp;q=REDMI+Note+10S&amp;store=tyy%2F4io&amp;srno=s_1_7&amp;otracker=search&amp;otracker1=search&amp;fm=SEARCH&amp;iid=0a879454-67dc-43c7-b071-72c591f692fe.MOBG3YW3BVGUZ5FA.SEARCH&amp;ppt=sp&amp;ppn=sp&amp;ssid=mipjws5uww0000001633591071448&amp;qH=e847053447643a07</t>
        </is>
      </c>
      <c r="E145" t="inlineStr">
        <is>
          <t>REDMI Note 10S (Shadow Black, 128 GB)  (6 GB RAM)</t>
        </is>
      </c>
      <c r="F145" t="inlineStr">
        <is>
          <t>17,089</t>
        </is>
      </c>
      <c r="G145" t="inlineStr">
        <is>
          <t>Authorised Seller.</t>
        </is>
      </c>
      <c r="H145" t="inlineStr">
        <is>
          <t>₹17,089</t>
        </is>
      </c>
      <c r="I145" t="inlineStr">
        <is>
          <t>DIGITALGADGETS</t>
        </is>
      </c>
      <c r="J145" t="inlineStr">
        <is>
          <t>₹17,249</t>
        </is>
      </c>
      <c r="K145" t="inlineStr">
        <is>
          <t>Electronikzhub</t>
        </is>
      </c>
      <c r="L145" t="inlineStr">
        <is>
          <t>₹17,144</t>
        </is>
      </c>
      <c r="M145" t="inlineStr">
        <is>
          <t>itelOFFICIAL</t>
        </is>
      </c>
      <c r="N145" t="inlineStr">
        <is>
          <t>₹17,145</t>
        </is>
      </c>
      <c r="O145" t="inlineStr">
        <is>
          <t>Mobiledurbar</t>
        </is>
      </c>
      <c r="P145" t="inlineStr">
        <is>
          <t>₹17,490</t>
        </is>
      </c>
      <c r="Q145" t="inlineStr">
        <is>
          <t>Infinite Retail</t>
        </is>
      </c>
      <c r="R145" t="inlineStr">
        <is>
          <t>₹17,480</t>
        </is>
      </c>
      <c r="S145" t="inlineStr">
        <is>
          <t>FestiveDeal</t>
        </is>
      </c>
      <c r="T145" t="inlineStr">
        <is>
          <t>₹17,498</t>
        </is>
      </c>
      <c r="U145" t="inlineStr">
        <is>
          <t>SatyaKrupaMobiles</t>
        </is>
      </c>
      <c r="V145" t="inlineStr">
        <is>
          <t>₹16,999</t>
        </is>
      </c>
      <c r="W145" t="inlineStr">
        <is>
          <t>PMPLSHOPS</t>
        </is>
      </c>
      <c r="X145" t="inlineStr">
        <is>
          <t>₹17,021</t>
        </is>
      </c>
      <c r="Y145" t="inlineStr">
        <is>
          <t>Teknolgic</t>
        </is>
      </c>
      <c r="Z145" t="inlineStr">
        <is>
          <t>₹17,499</t>
        </is>
      </c>
      <c r="AA145" t="inlineStr">
        <is>
          <t>RECOM</t>
        </is>
      </c>
      <c r="AB145" t="inlineStr">
        <is>
          <t>₹17,399</t>
        </is>
      </c>
      <c r="AC145" t="inlineStr">
        <is>
          <t>CELLOTOWN</t>
        </is>
      </c>
      <c r="AD145" t="inlineStr">
        <is>
          <t>₹17,115</t>
        </is>
      </c>
      <c r="AE145" t="inlineStr">
        <is>
          <t>MobileWagon</t>
        </is>
      </c>
      <c r="AF145" t="inlineStr">
        <is>
          <t>₹18,570</t>
        </is>
      </c>
      <c r="AG145" t="inlineStr">
        <is>
          <t>MobileForum</t>
        </is>
      </c>
      <c r="AH145" t="inlineStr">
        <is>
          <t>₹18,900</t>
        </is>
      </c>
    </row>
    <row r="146">
      <c r="A146" t="inlineStr">
        <is>
          <t>REDMI Note 10S (Shadow Black, 64 GB) (6 GB RAM)</t>
        </is>
      </c>
      <c r="B146" s="10" t="n">
        <v>34085</v>
      </c>
      <c r="C146" t="inlineStr">
        <is>
          <t>https://www.flipkart.com/redmi-note-10s-shadow-black-64-gb/p/itmf77ca8e5edabf?pid=MOBG3YW3WDSVGGHC&amp;lid=LSTMOBG3YW3WDSVGGHCTSPSSM&amp;marketplace=FLIPKART&amp;q=REDMI+Note+10S+%28Shadow+Black%2C+64+GB%29+%286+GB+RAM%29&amp;store=tyy%2F4io&amp;srno=s_1_5&amp;otracker=search&amp;otracker1=search&amp;fm=SEARCH&amp;iid=29828ad5-e2be-4f9f-b382-3f1d322732ff.MOBG3YW3WDSVGGHC.SEARCH&amp;ppt=sp&amp;ppn=sp&amp;ssid=tlv4h8ebi80000001633591281220&amp;qH=8990eb51e5138cc4</t>
        </is>
      </c>
      <c r="E146" t="inlineStr">
        <is>
          <t>REDMI Note 10S (Shadow Black, 64 GB)  (6 GB RAM)</t>
        </is>
      </c>
      <c r="F146" t="inlineStr">
        <is>
          <t>15,999</t>
        </is>
      </c>
      <c r="G146" t="inlineStr">
        <is>
          <t>MobileWagon</t>
        </is>
      </c>
      <c r="H146" t="inlineStr">
        <is>
          <t>₹15,999</t>
        </is>
      </c>
      <c r="I146" t="inlineStr">
        <is>
          <t>CELLOTOWN</t>
        </is>
      </c>
      <c r="J146" t="inlineStr">
        <is>
          <t>₹15,775</t>
        </is>
      </c>
      <c r="K146" t="inlineStr">
        <is>
          <t>StoreEcom</t>
        </is>
      </c>
      <c r="L146" t="inlineStr">
        <is>
          <t>₹15,780</t>
        </is>
      </c>
      <c r="M146" t="inlineStr">
        <is>
          <t>Electronikzhub</t>
        </is>
      </c>
      <c r="N146" t="inlineStr">
        <is>
          <t>₹15,999</t>
        </is>
      </c>
      <c r="O146" t="inlineStr">
        <is>
          <t>DealsParadize</t>
        </is>
      </c>
      <c r="P146" t="inlineStr">
        <is>
          <t>₹15,775</t>
        </is>
      </c>
      <c r="Q146" t="inlineStr">
        <is>
          <t>eTrade_Online</t>
        </is>
      </c>
      <c r="R146" t="inlineStr">
        <is>
          <t>₹15,820</t>
        </is>
      </c>
      <c r="S146" t="inlineStr">
        <is>
          <t>TURST</t>
        </is>
      </c>
      <c r="T146" t="inlineStr">
        <is>
          <t>₹15,890</t>
        </is>
      </c>
    </row>
    <row r="147">
      <c r="A147" t="inlineStr">
        <is>
          <t>REDMI Note 10T 5G (Chromium White, 128 GB) (6 GB RAM)</t>
        </is>
      </c>
      <c r="B147" s="10" t="n">
        <v>34620</v>
      </c>
      <c r="C147" t="inlineStr">
        <is>
          <t>https://www.flipkart.com/redmi-note-10t-5g-chromium-white-128-gb/p/itm0e4acec2951f6?pid=MOBG5GQZ8QNUFM4G&amp;lid=LSTMOBG5GQZ8QNUFM4GUF0MCX&amp;marketplace=FLIPKART&amp;q=REDMI+Note+10T+5G&amp;store=tyy%2F4io&amp;srno=s_1_7&amp;otracker=search&amp;otracker1=search&amp;fm=SEARCH&amp;iid=3712c369-00d3-4043-a4a1-55a25816b54b.MOBG5GQZ8QNUFM4G.SEARCH&amp;ppt=pp&amp;ppn=pp&amp;ssid=i5uq65h5uo0000001633591442550&amp;qH=74575f1772d3ce10</t>
        </is>
      </c>
      <c r="E147" t="inlineStr">
        <is>
          <t>REDMI Note 10T 5G (Chromium White, 128 GB)  (6 GB RAM)</t>
        </is>
      </c>
      <c r="F147" t="inlineStr">
        <is>
          <t>18,990</t>
        </is>
      </c>
    </row>
    <row r="148">
      <c r="A148" t="inlineStr">
        <is>
          <t>REDMI Note 10T 5G (Graphite Black, 128 GB) (6 GB RAM)</t>
        </is>
      </c>
      <c r="B148" s="10" t="n">
        <v>34621</v>
      </c>
      <c r="C148" t="inlineStr">
        <is>
          <t>https://www.flipkart.com/redmi-note-10t-5g-graphite-black-128-gb/p/itm0e4acec2951f6?pid=MOBG5GQZGARK5PWH&amp;lid=LSTMOBG5GQZGARK5PWH2O8UCP&amp;marketplace=FLIPKART&amp;q=REDMI+Note+10T+5G&amp;store=tyy%2F4io&amp;srno=s_1_1&amp;otracker=search&amp;otracker1=search&amp;fm=SEARCH&amp;iid=3712c369-00d3-4043-a4a1-55a25816b54b.MOBG5GQZGARK5PWH.SEARCH&amp;ppt=pp&amp;ppn=pp&amp;ssid=i5uq65h5uo0000001633591442550&amp;qH=74575f1772d3ce10</t>
        </is>
      </c>
      <c r="E148" t="inlineStr">
        <is>
          <t>REDMI Note 10T 5G (Graphite Black, 128 GB)  (6 GB RAM)</t>
        </is>
      </c>
      <c r="F148" t="inlineStr">
        <is>
          <t>18,690</t>
        </is>
      </c>
      <c r="G148" t="inlineStr">
        <is>
          <t>TURST</t>
        </is>
      </c>
      <c r="H148" t="inlineStr">
        <is>
          <t>₹18,690</t>
        </is>
      </c>
      <c r="I148" t="inlineStr">
        <is>
          <t>ONVYE</t>
        </is>
      </c>
      <c r="J148" t="inlineStr">
        <is>
          <t>₹18,799</t>
        </is>
      </c>
      <c r="K148" t="inlineStr">
        <is>
          <t>indiaflashmartstore</t>
        </is>
      </c>
      <c r="L148" t="inlineStr">
        <is>
          <t>₹18,640</t>
        </is>
      </c>
    </row>
    <row r="149">
      <c r="A149" t="inlineStr">
        <is>
          <t>REDMI Note 10T 5G (Graphite Black, 64 GB) (4 GB RAM)</t>
        </is>
      </c>
      <c r="B149" s="10" t="n">
        <v>34617</v>
      </c>
      <c r="C149" t="inlineStr">
        <is>
          <t>https://www.flipkart.com/redmi-note-10t-5g-graphite-black-64-gb/p/itm0e4acec2951f6?pid=MOBG5GQZGURZ5ASU&amp;lid=LSTMOBG5GQZGURZ5ASUMK8T4D&amp;marketplace=FLIPKART&amp;q=REDMI+Note+10T+5G+%28Graphite+Black%2C+64+GB%29+%284+GB+RAM%29&amp;store=tyy%2F4io&amp;srno=s_1_1&amp;otracker=search&amp;otracker1=search&amp;fm=SEARCH&amp;iid=0b67aa25-5bb4-4633-ab2d-d672c5cd81d4.MOBG5GQZGURZ5ASU.SEARCH&amp;ppt=sp&amp;ppn=sp&amp;ssid=2li6le0bpc0000001633591644307&amp;qH=4ae5a5918d94f99d</t>
        </is>
      </c>
      <c r="E149" t="inlineStr">
        <is>
          <t>REDMI Note 10T 5G (Graphite Black, 64 GB)  (4 GB RAM)</t>
        </is>
      </c>
      <c r="F149" t="inlineStr">
        <is>
          <t>15,480</t>
        </is>
      </c>
      <c r="G149" t="inlineStr">
        <is>
          <t>PMPLSHOPS</t>
        </is>
      </c>
      <c r="H149" t="inlineStr">
        <is>
          <t>₹15,480</t>
        </is>
      </c>
      <c r="I149" t="inlineStr">
        <is>
          <t>ONVYE</t>
        </is>
      </c>
      <c r="J149" t="inlineStr">
        <is>
          <t>₹16,478</t>
        </is>
      </c>
      <c r="K149" t="inlineStr">
        <is>
          <t>StoreEcom</t>
        </is>
      </c>
      <c r="L149" t="inlineStr">
        <is>
          <t>₹16,990</t>
        </is>
      </c>
      <c r="M149" t="inlineStr">
        <is>
          <t>Whiskers Commerce</t>
        </is>
      </c>
      <c r="N149" t="inlineStr">
        <is>
          <t>₹15,999</t>
        </is>
      </c>
    </row>
    <row r="150">
      <c r="A150" t="inlineStr">
        <is>
          <t>REDMI Note 10T 5G (Metallic Blue, 128 GB) (6 GB RAM)</t>
        </is>
      </c>
      <c r="B150" s="10" t="n">
        <v>34622</v>
      </c>
      <c r="C150" t="inlineStr">
        <is>
          <t>https://www.flipkart.com/redmi-note-10t-5g-metallic-blue-128-gb/p/itm0e4acec2951f6?pid=MOBG5GQZHHDJGV8M&amp;lid=LSTMOBG5GQZHHDJGV8MRIVM3S&amp;marketplace=FLIPKART&amp;q=REDMI+Note+10T+5G&amp;store=tyy%2F4io&amp;srno=s_1_5&amp;otracker=search&amp;otracker1=search&amp;fm=SEARCH&amp;iid=3712c369-00d3-4043-a4a1-55a25816b54b.MOBG5GQZHHDJGV8M.SEARCH&amp;ppt=pp&amp;ppn=pp&amp;ssid=i5uq65h5uo0000001633591442550&amp;qH=74575f1772d3ce10</t>
        </is>
      </c>
      <c r="E150" t="inlineStr">
        <is>
          <t>REDMI Note 10T 5G (Metallic Blue, 128 GB)  (6 GB RAM)</t>
        </is>
      </c>
      <c r="F150" t="inlineStr">
        <is>
          <t>18,999</t>
        </is>
      </c>
    </row>
    <row r="151">
      <c r="A151" t="inlineStr">
        <is>
          <t>REDMI Note 10T 5G (Metallic Blue, 64 GB) (4 GB RAM)</t>
        </is>
      </c>
      <c r="B151" s="10" t="n">
        <v>34618</v>
      </c>
      <c r="C151" t="inlineStr">
        <is>
          <t>https://www.flipkart.com/redmi-note-10t-5g-metallic-blue-64-gb/p/itm0e4acec2951f6?pid=MOBG5GQZXZBKERSW&amp;lid=LSTMOBG5GQZXZBKERSW9SS6X0&amp;marketplace=FLIPKART&amp;q=REDMI+Note+10T+5G&amp;store=tyy%2F4io&amp;srno=s_1_6&amp;otracker=search&amp;otracker1=search&amp;fm=SEARCH&amp;iid=3712c369-00d3-4043-a4a1-55a25816b54b.MOBG5GQZXZBKERSW.SEARCH&amp;ppt=pp&amp;ppn=pp&amp;ssid=i5uq65h5uo0000001633591442550&amp;qH=74575f1772d3ce10</t>
        </is>
      </c>
      <c r="E151" t="inlineStr">
        <is>
          <t>REDMI Note 10T 5G (Metallic Blue, 64 GB)  (4 GB RAM)</t>
        </is>
      </c>
      <c r="F151" t="inlineStr">
        <is>
          <t>15,387</t>
        </is>
      </c>
      <c r="G151" t="inlineStr">
        <is>
          <t>LorvenIndia</t>
        </is>
      </c>
      <c r="H151" t="inlineStr">
        <is>
          <t>₹15,386</t>
        </is>
      </c>
      <c r="I151" t="inlineStr">
        <is>
          <t>DIGITALGADGETS</t>
        </is>
      </c>
      <c r="J151" t="inlineStr">
        <is>
          <t>₹16,275</t>
        </is>
      </c>
      <c r="K151" t="inlineStr">
        <is>
          <t>StoreEcom</t>
        </is>
      </c>
      <c r="L151" t="inlineStr">
        <is>
          <t>₹15,387</t>
        </is>
      </c>
      <c r="M151" t="inlineStr">
        <is>
          <t>TURST</t>
        </is>
      </c>
      <c r="N151" t="inlineStr">
        <is>
          <t>₹16,850</t>
        </is>
      </c>
      <c r="O151" t="inlineStr">
        <is>
          <t>PMPLSHOPS</t>
        </is>
      </c>
      <c r="P151" t="inlineStr">
        <is>
          <t>₹15,780</t>
        </is>
      </c>
      <c r="Q151" t="inlineStr">
        <is>
          <t>MobileForum</t>
        </is>
      </c>
      <c r="R151" t="inlineStr">
        <is>
          <t>₹16,990</t>
        </is>
      </c>
      <c r="S151" t="inlineStr">
        <is>
          <t>Mobiledurbar</t>
        </is>
      </c>
      <c r="T151" t="inlineStr">
        <is>
          <t>₹16,490</t>
        </is>
      </c>
      <c r="U151" t="inlineStr">
        <is>
          <t>Salehere</t>
        </is>
      </c>
      <c r="V151" t="inlineStr">
        <is>
          <t>₹16,499</t>
        </is>
      </c>
      <c r="W151" t="inlineStr">
        <is>
          <t>ONVYE</t>
        </is>
      </c>
      <c r="X151" t="inlineStr">
        <is>
          <t>₹16,999</t>
        </is>
      </c>
      <c r="Y151" t="inlineStr">
        <is>
          <t>Mobile Town</t>
        </is>
      </c>
      <c r="Z151" t="inlineStr">
        <is>
          <t>₹15,399</t>
        </is>
      </c>
      <c r="AA151" t="inlineStr">
        <is>
          <t>ElectronicsBuzz</t>
        </is>
      </c>
      <c r="AB151" t="inlineStr">
        <is>
          <t>₹15,990</t>
        </is>
      </c>
    </row>
    <row r="152">
      <c r="A152" t="inlineStr">
        <is>
          <t>Redmi Note 9 Pro (Interstellar Black, 128 GB) (4 GB RAM)</t>
        </is>
      </c>
      <c r="B152" s="10" t="n">
        <v>31356</v>
      </c>
      <c r="C152" t="inlineStr">
        <is>
          <t>https://www.flipkart.com/redmi-note-9-pro-interstellar-black-128-gb/p/itm0418537d115ba?pid=MOBFUZYNSYP64TQK&amp;lid=LSTMOBFUZYNSYP64TQKQZOVA0&amp;marketplace=FLIPKART&amp;q=Redmi+Note+9+Pro&amp;store=tyy%2F4io&amp;srno=s_1_3&amp;otracker=search&amp;otracker1=search&amp;fm=SEARCH&amp;iid=a2630ef8-e218-478d-9382-4a2d93dd2837.MOBFUZYNSYP64TQK.SEARCH&amp;ppt=pp&amp;ppn=pp&amp;ssid=xavfgr208g0000001633592258158&amp;qH=43fe626f4f642033</t>
        </is>
      </c>
      <c r="E152" t="inlineStr">
        <is>
          <t>Redmi Note 9 Pro (Interstellar Black, 128 GB)  (4 GB RAM)</t>
        </is>
      </c>
      <c r="F152" t="inlineStr">
        <is>
          <t>17,499</t>
        </is>
      </c>
    </row>
    <row r="153">
      <c r="A153" t="inlineStr">
        <is>
          <t>Redmi Note 9 Pro (Interstellar Black, 128 GB) (6 GB RAM)</t>
        </is>
      </c>
      <c r="B153" s="10" t="n">
        <v>30574</v>
      </c>
      <c r="C153" t="inlineStr">
        <is>
          <t>https://www.flipkart.com/redmi-note-9-pro-interstellar-black-128-gb/p/itma84d60532d415?pid=MOBFPZXUT5FX9GUH&amp;lid=LSTMOBFPZXUT5FX9GUHFIOVDJ&amp;marketplace=FLIPKART&amp;q=Redmi+Note+9+Pro&amp;store=tyy%2F4io&amp;srno=s_1_1&amp;otracker=search&amp;otracker1=search&amp;fm=SEARCH&amp;iid=a2630ef8-e218-478d-9382-4a2d93dd2837.MOBFPZXUT5FX9GUH.SEARCH&amp;ppt=pp&amp;ppn=pp&amp;ssid=xavfgr208g0000001633592258158&amp;qH=43fe626f4f642033</t>
        </is>
      </c>
      <c r="E153" t="inlineStr">
        <is>
          <t>Redmi Note 9 Pro (Interstellar Black, 128 GB)  (6 GB RAM)</t>
        </is>
      </c>
      <c r="F153" t="inlineStr">
        <is>
          <t>18,990</t>
        </is>
      </c>
    </row>
    <row r="154">
      <c r="A154" t="inlineStr">
        <is>
          <t>REDMI Note 9 Pro Max (Interstellar Black, 64 GB) (6 GB RAM)</t>
        </is>
      </c>
      <c r="B154" s="10" t="n">
        <v>30572</v>
      </c>
      <c r="C154" t="inlineStr">
        <is>
          <t>https://www.flipkart.com/redmi-note-9-pro-max-interstellar-black-64-gb/p/itmdff47f4b2907b?pid=MOBFUFTCKCPHZTQX&amp;lid=LSTMOBFUFTCKCPHZTQXFJ7UZR&amp;marketplace=FLIPKART&amp;q=REDMI+Note+9+Pro+Max+%28Interstellar+Black%2C+64+GB%29+%286+GB+RAM%29&amp;store=tyy%2F4io&amp;srno=s_1_1&amp;otracker=search&amp;otracker1=search&amp;fm=SEARCH&amp;iid=6f9537a4-2c25-4d07-83d6-1c8471fffd22.MOBFUFTCKCPHZTQX.SEARCH&amp;ppt=pp&amp;ppn=pp&amp;ssid=djb5tzqky80000001633592320392&amp;qH=256414b882862185</t>
        </is>
      </c>
      <c r="E154" t="inlineStr">
        <is>
          <t>REDMI Note 9 Pro Max (Interstellar Black, 64 GB)  (6 GB RAM)</t>
        </is>
      </c>
      <c r="F154" t="inlineStr">
        <is>
          <t>16,999</t>
        </is>
      </c>
    </row>
    <row r="155">
      <c r="A155" t="inlineStr">
        <is>
          <t>SAMSUNG Galaxy A03s (Black, 32 GB) (3 GB RAM)</t>
        </is>
      </c>
      <c r="B155" s="10" t="n">
        <v>34605</v>
      </c>
      <c r="C155" t="inlineStr">
        <is>
          <t>https://www.flipkart.com/samsung-galaxy-a03s-black-32-gb/p/itm5c05090098184?pid=MOBG5NK9UZT8TYZU&amp;lid=LSTMOBG5NK9UZT8TYZUMAQHQL&amp;marketplace=FLIPKART&amp;q=SAMSUNG+Galaxy+A03s&amp;store=tyy%2F4io&amp;srno=s_1_1&amp;otracker=search&amp;otracker1=search&amp;fm=SEARCH&amp;iid=3d8a122c-2950-4e5b-895e-8ac49588c988.MOBG5NK9UZT8TYZU.SEARCH&amp;ppt=sp&amp;ppn=sp&amp;ssid=yqkk257em80000001633592347359&amp;qH=0694ef7d565885bd</t>
        </is>
      </c>
      <c r="E155" t="inlineStr">
        <is>
          <t>SAMSUNG Galaxy A03s (Black, 32 GB)  (3 GB RAM)</t>
        </is>
      </c>
      <c r="F155" t="inlineStr">
        <is>
          <t>11,499</t>
        </is>
      </c>
      <c r="G155" t="inlineStr">
        <is>
          <t>TrueComRetail</t>
        </is>
      </c>
      <c r="H155" t="inlineStr">
        <is>
          <t>₹11,499</t>
        </is>
      </c>
      <c r="I155" t="inlineStr">
        <is>
          <t>Hardtrac</t>
        </is>
      </c>
      <c r="J155" t="inlineStr">
        <is>
          <t>₹10,480</t>
        </is>
      </c>
      <c r="K155" t="inlineStr">
        <is>
          <t>Creative Deals</t>
        </is>
      </c>
      <c r="L155" t="inlineStr">
        <is>
          <t>₹10,799</t>
        </is>
      </c>
      <c r="M155" t="inlineStr">
        <is>
          <t>Electronics Mart India</t>
        </is>
      </c>
      <c r="N155" t="inlineStr">
        <is>
          <t>₹11,499</t>
        </is>
      </c>
      <c r="O155" t="inlineStr">
        <is>
          <t>FestivalShopping</t>
        </is>
      </c>
      <c r="P155" t="inlineStr">
        <is>
          <t>₹11,449</t>
        </is>
      </c>
      <c r="Q155" t="inlineStr">
        <is>
          <t>MobilesUnlimited</t>
        </is>
      </c>
      <c r="R155" t="inlineStr">
        <is>
          <t>₹10,499</t>
        </is>
      </c>
      <c r="S155" t="inlineStr">
        <is>
          <t>RRretail</t>
        </is>
      </c>
      <c r="T155" t="inlineStr">
        <is>
          <t>₹10,480</t>
        </is>
      </c>
      <c r="U155" t="inlineStr">
        <is>
          <t>Mobile Town</t>
        </is>
      </c>
      <c r="V155" t="inlineStr">
        <is>
          <t>₹10,489</t>
        </is>
      </c>
      <c r="W155" t="inlineStr">
        <is>
          <t>M7KART</t>
        </is>
      </c>
      <c r="X155" t="inlineStr">
        <is>
          <t>₹11,561</t>
        </is>
      </c>
      <c r="Y155" t="inlineStr">
        <is>
          <t>Shri Ganesh E-Retail..</t>
        </is>
      </c>
      <c r="Z155" t="inlineStr">
        <is>
          <t>₹11,490</t>
        </is>
      </c>
      <c r="AA155" t="inlineStr">
        <is>
          <t>DHARMJYOT ENTERPRISE</t>
        </is>
      </c>
      <c r="AB155" t="inlineStr">
        <is>
          <t>₹11,299</t>
        </is>
      </c>
      <c r="AC155" t="inlineStr">
        <is>
          <t>NUSAIBA MOBILES</t>
        </is>
      </c>
      <c r="AD155" t="inlineStr">
        <is>
          <t>₹11,599</t>
        </is>
      </c>
    </row>
    <row r="156">
      <c r="A156" t="inlineStr">
        <is>
          <t>SAMSUNG Galaxy A03s (Black, 64 GB) (4 GB RAM)</t>
        </is>
      </c>
      <c r="B156" s="10" t="n">
        <v>34608</v>
      </c>
      <c r="C156" t="inlineStr">
        <is>
          <t>https://www.flipkart.com/samsung-galaxy-a03s-black-64-gb/p/itm207c7227db30c?pid=MOBG5NK9BDD3QW63&amp;lid=LSTMOBG5NK9BDD3QW63KATEE2&amp;marketplace=FLIPKART&amp;q=SAMSUNG+Galaxy+A03s&amp;store=tyy%2F4io&amp;srno=s_1_2&amp;otracker=search&amp;otracker1=search&amp;fm=SEARCH&amp;iid=3d8a122c-2950-4e5b-895e-8ac49588c988.MOBG5NK9BDD3QW63.SEARCH&amp;ppt=sp&amp;ppn=sp&amp;ssid=yqkk257em80000001633592347359&amp;qH=0694ef7d565885bd</t>
        </is>
      </c>
      <c r="E156" t="inlineStr">
        <is>
          <t>SAMSUNG Galaxy A03s (Black, 64 GB)  (4 GB RAM)</t>
        </is>
      </c>
      <c r="F156" t="inlineStr">
        <is>
          <t>12,499</t>
        </is>
      </c>
      <c r="G156" t="inlineStr">
        <is>
          <t>TrueComRetail</t>
        </is>
      </c>
      <c r="H156" t="inlineStr">
        <is>
          <t>₹12,499</t>
        </is>
      </c>
      <c r="I156" t="inlineStr">
        <is>
          <t>Hardtrac</t>
        </is>
      </c>
      <c r="J156" t="inlineStr">
        <is>
          <t>₹11,342</t>
        </is>
      </c>
      <c r="K156" t="inlineStr">
        <is>
          <t>ElectronicsBuzz</t>
        </is>
      </c>
      <c r="L156" t="inlineStr">
        <is>
          <t>₹11,342</t>
        </is>
      </c>
      <c r="M156" t="inlineStr">
        <is>
          <t>Mobile Town</t>
        </is>
      </c>
      <c r="N156" t="inlineStr">
        <is>
          <t>₹11,344</t>
        </is>
      </c>
      <c r="O156" t="inlineStr">
        <is>
          <t>MobilesUnlimited</t>
        </is>
      </c>
      <c r="P156" t="inlineStr">
        <is>
          <t>₹11,499</t>
        </is>
      </c>
      <c r="Q156" t="inlineStr">
        <is>
          <t>Electronics Mart India</t>
        </is>
      </c>
      <c r="R156" t="inlineStr">
        <is>
          <t>₹12,499</t>
        </is>
      </c>
      <c r="S156" t="inlineStr">
        <is>
          <t>Tamilnadu Mobiles</t>
        </is>
      </c>
      <c r="T156" t="inlineStr">
        <is>
          <t>₹13,499</t>
        </is>
      </c>
      <c r="U156" t="inlineStr">
        <is>
          <t>DHARMJYOT ENTERPRISE</t>
        </is>
      </c>
      <c r="V156" t="inlineStr">
        <is>
          <t>₹12,299</t>
        </is>
      </c>
      <c r="W156" t="inlineStr">
        <is>
          <t>MRTECHNO</t>
        </is>
      </c>
      <c r="X156" t="inlineStr">
        <is>
          <t>₹12,499</t>
        </is>
      </c>
      <c r="Y156" t="inlineStr">
        <is>
          <t>Friendsestoreindia</t>
        </is>
      </c>
      <c r="Z156" t="inlineStr">
        <is>
          <t>₹12,999</t>
        </is>
      </c>
      <c r="AA156" t="inlineStr">
        <is>
          <t>VC SOLUTIONS</t>
        </is>
      </c>
      <c r="AB156" t="inlineStr">
        <is>
          <t>₹13,499</t>
        </is>
      </c>
    </row>
    <row r="157">
      <c r="A157" t="inlineStr">
        <is>
          <t>SAMSUNG Galaxy A03s (Blue, 32 GB) (3 GB RAM)</t>
        </is>
      </c>
      <c r="B157" s="10" t="n">
        <v>34606</v>
      </c>
      <c r="C157" t="inlineStr">
        <is>
          <t>https://www.flipkart.com/samsung-galaxy-a03s-blue-32-gb/p/itmc7b85c75edb4d?pid=MOBG5NK9U5SJKJ4F&amp;lid=LSTMOBG5NK9U5SJKJ4FOYP87M&amp;marketplace=FLIPKART&amp;q=SAMSUNG+Galaxy+A03s&amp;store=tyy%2F4io&amp;srno=s_1_6&amp;otracker=search&amp;otracker1=search&amp;fm=SEARCH&amp;iid=3d8a122c-2950-4e5b-895e-8ac49588c988.MOBG5NK9U5SJKJ4F.SEARCH&amp;ppt=sp&amp;ppn=sp&amp;ssid=yqkk257em80000001633592347359&amp;qH=0694ef7d565885bd</t>
        </is>
      </c>
      <c r="E157" t="inlineStr">
        <is>
          <t>SAMSUNG Galaxy A03s (Blue, 32 GB)  (3 GB RAM)</t>
        </is>
      </c>
      <c r="F157" t="inlineStr">
        <is>
          <t>11,499</t>
        </is>
      </c>
      <c r="G157" t="inlineStr">
        <is>
          <t>MobilesUnlimited</t>
        </is>
      </c>
      <c r="H157" t="inlineStr">
        <is>
          <t>₹10,499</t>
        </is>
      </c>
      <c r="I157" t="inlineStr">
        <is>
          <t>Mobile Town</t>
        </is>
      </c>
      <c r="J157" t="inlineStr">
        <is>
          <t>₹10,489</t>
        </is>
      </c>
      <c r="K157" t="inlineStr">
        <is>
          <t>TrueComRetail</t>
        </is>
      </c>
      <c r="L157" t="inlineStr">
        <is>
          <t>₹11,499</t>
        </is>
      </c>
      <c r="M157" t="inlineStr">
        <is>
          <t>Hardtrac</t>
        </is>
      </c>
      <c r="N157" t="inlineStr">
        <is>
          <t>₹10,485</t>
        </is>
      </c>
      <c r="O157" t="inlineStr">
        <is>
          <t>RRretail</t>
        </is>
      </c>
      <c r="P157" t="inlineStr">
        <is>
          <t>₹10,485</t>
        </is>
      </c>
      <c r="Q157" t="inlineStr">
        <is>
          <t>Creative Deals</t>
        </is>
      </c>
      <c r="R157" t="inlineStr">
        <is>
          <t>₹10,799</t>
        </is>
      </c>
      <c r="S157" t="inlineStr">
        <is>
          <t>Phone Express</t>
        </is>
      </c>
      <c r="T157" t="inlineStr">
        <is>
          <t>₹10,489</t>
        </is>
      </c>
      <c r="U157" t="inlineStr">
        <is>
          <t>Electronics Mart India</t>
        </is>
      </c>
      <c r="V157" t="inlineStr">
        <is>
          <t>₹11,499</t>
        </is>
      </c>
      <c r="W157" t="inlineStr">
        <is>
          <t>Shri Ganesh E-Retail..</t>
        </is>
      </c>
      <c r="X157" t="inlineStr">
        <is>
          <t>₹11,490</t>
        </is>
      </c>
      <c r="Y157" t="inlineStr">
        <is>
          <t>DHARMJYOT ENTERPRISE</t>
        </is>
      </c>
      <c r="Z157" t="inlineStr">
        <is>
          <t>₹11,299</t>
        </is>
      </c>
      <c r="AA157" t="inlineStr">
        <is>
          <t>NUSAIBA MOBILES</t>
        </is>
      </c>
      <c r="AB157" t="inlineStr">
        <is>
          <t>₹11,599</t>
        </is>
      </c>
    </row>
    <row r="158">
      <c r="A158" t="inlineStr">
        <is>
          <t>SAMSUNG Galaxy A03s (Blue, 64 GB) (4 GB RAM)</t>
        </is>
      </c>
      <c r="B158" s="10" t="n">
        <v>34609</v>
      </c>
      <c r="C158" t="inlineStr">
        <is>
          <t>https://www.flipkart.com/samsung-galaxy-a03s-blue-64-gb/p/itma586b6d0db62b?pid=MOBG5NK9D47WHAZJ&amp;lid=LSTMOBG5NK9D47WHAZJJITHUD&amp;marketplace=FLIPKART&amp;q=SAMSUNG+Galaxy+A03s&amp;store=tyy%2F4io&amp;srno=s_1_3&amp;otracker=search&amp;otracker1=search&amp;fm=SEARCH&amp;iid=3d8a122c-2950-4e5b-895e-8ac49588c988.MOBG5NK9D47WHAZJ.SEARCH&amp;ppt=sp&amp;ppn=sp&amp;ssid=yqkk257em80000001633592347359&amp;qH=0694ef7d565885bd</t>
        </is>
      </c>
      <c r="E158" t="inlineStr">
        <is>
          <t>SAMSUNG Galaxy A03s (Blue, 64 GB)  (4 GB RAM)</t>
        </is>
      </c>
      <c r="F158" t="inlineStr">
        <is>
          <t>12,499</t>
        </is>
      </c>
      <c r="G158" t="inlineStr">
        <is>
          <t>TrueComRetail</t>
        </is>
      </c>
      <c r="H158" t="inlineStr">
        <is>
          <t>₹12,499</t>
        </is>
      </c>
      <c r="I158" t="inlineStr">
        <is>
          <t>Creative Deals</t>
        </is>
      </c>
      <c r="J158" t="inlineStr">
        <is>
          <t>₹11,699</t>
        </is>
      </c>
      <c r="K158" t="inlineStr">
        <is>
          <t>MobilesUnlimited</t>
        </is>
      </c>
      <c r="L158" t="inlineStr">
        <is>
          <t>₹12,490</t>
        </is>
      </c>
      <c r="M158" t="inlineStr">
        <is>
          <t>FestivalShopping</t>
        </is>
      </c>
      <c r="N158" t="inlineStr">
        <is>
          <t>₹12,449</t>
        </is>
      </c>
      <c r="O158" t="inlineStr">
        <is>
          <t>MRTECHNO</t>
        </is>
      </c>
      <c r="P158" t="inlineStr">
        <is>
          <t>₹12,499</t>
        </is>
      </c>
      <c r="Q158" t="inlineStr">
        <is>
          <t>DHARMJYOT ENTERPRISE</t>
        </is>
      </c>
      <c r="R158" t="inlineStr">
        <is>
          <t>₹12,299</t>
        </is>
      </c>
      <c r="S158" t="inlineStr">
        <is>
          <t>Tamilnadu Mobiles</t>
        </is>
      </c>
      <c r="T158" t="inlineStr">
        <is>
          <t>₹13,999</t>
        </is>
      </c>
      <c r="U158" t="inlineStr">
        <is>
          <t>VC SOLUTIONS</t>
        </is>
      </c>
      <c r="V158" t="inlineStr">
        <is>
          <t>₹13,499</t>
        </is>
      </c>
    </row>
    <row r="159">
      <c r="A159" t="inlineStr">
        <is>
          <t>SAMSUNG Galaxy A03s (White, 64 GB) (4 GB RAM)</t>
        </is>
      </c>
      <c r="B159" s="10" t="n">
        <v>34601</v>
      </c>
      <c r="C159" t="inlineStr">
        <is>
          <t>https://www.flipkart.com/samsung-galaxy-a03s-white-64-gb/p/itm500d698d6ba3f?pid=MOBG5NK9HCGBSJZV&amp;lid=LSTMOBG5NK9HCGBSJZVBSCBR2&amp;marketplace=FLIPKART&amp;q=SAMSUNG+Galaxy+A03s&amp;store=tyy%2F4io&amp;srno=s_1_4&amp;otracker=search&amp;otracker1=search&amp;fm=SEARCH&amp;iid=3d8a122c-2950-4e5b-895e-8ac49588c988.MOBG5NK9HCGBSJZV.SEARCH&amp;ppt=sp&amp;ppn=sp&amp;ssid=yqkk257em80000001633592347359&amp;qH=0694ef7d565885bd</t>
        </is>
      </c>
      <c r="E159" t="inlineStr">
        <is>
          <t>SAMSUNG Galaxy A03s (White, 64 GB)  (4 GB RAM)</t>
        </is>
      </c>
      <c r="F159" t="inlineStr">
        <is>
          <t>12,499</t>
        </is>
      </c>
      <c r="G159" t="inlineStr">
        <is>
          <t>TrueComRetail</t>
        </is>
      </c>
      <c r="H159" t="inlineStr">
        <is>
          <t>₹12,499</t>
        </is>
      </c>
      <c r="I159" t="inlineStr">
        <is>
          <t>Mobile Town</t>
        </is>
      </c>
      <c r="J159" t="inlineStr">
        <is>
          <t>₹11,398</t>
        </is>
      </c>
      <c r="K159" t="inlineStr">
        <is>
          <t>M7KART</t>
        </is>
      </c>
      <c r="L159" t="inlineStr">
        <is>
          <t>₹12,401</t>
        </is>
      </c>
      <c r="M159" t="inlineStr">
        <is>
          <t>FestivalShopping</t>
        </is>
      </c>
      <c r="N159" t="inlineStr">
        <is>
          <t>₹12,449</t>
        </is>
      </c>
      <c r="O159" t="inlineStr">
        <is>
          <t>DHARMJYOT ENTERPRISE</t>
        </is>
      </c>
      <c r="P159" t="inlineStr">
        <is>
          <t>₹12,299</t>
        </is>
      </c>
    </row>
    <row r="160">
      <c r="A160" t="inlineStr">
        <is>
          <t>SAMSUNG Galaxy A12 (Black, 128 GB) (4 GB RAM)</t>
        </is>
      </c>
      <c r="B160" s="10" t="n">
        <v>33208</v>
      </c>
      <c r="C160" t="inlineStr">
        <is>
          <t>https://www.flipkart.com/samsung-galaxy-a12-black-128-gb/p/itm0f88a3c0cb309?pid=MOBGYCCGWY8EYMNW&amp;lid=LSTMOBGYCCGWY8EYMNWW2ZDLT&amp;marketplace=FLIPKART&amp;q=SAMSUNG+Galaxy+A12+%28Black%2C+128+GB%29+%284+GB+RAM%29&amp;store=tyy%2F4io&amp;srno=s_1_18&amp;otracker=search&amp;otracker1=search&amp;fm=SEARCH&amp;iid=4caba9c7-75c5-4e46-ad56-c0bd294b3977.MOBGYCCGWY8EYMNW.SEARCH&amp;ppt=pp&amp;ppn=pp&amp;ssid=hc90mvsocw0000001633592588435&amp;qH=4f8835a85c416b6b</t>
        </is>
      </c>
      <c r="E160" t="inlineStr">
        <is>
          <t>SAMSUNG Galaxy A12 (Black, 128 GB)  (4 GB RAM)</t>
        </is>
      </c>
      <c r="F160" t="inlineStr">
        <is>
          <t>14,099</t>
        </is>
      </c>
    </row>
    <row r="161">
      <c r="A161" t="inlineStr">
        <is>
          <t>SAMSUNG Galaxy A12 (Black, 128 GB) (6 GB RAM)</t>
        </is>
      </c>
      <c r="B161" s="10" t="n">
        <v>34474</v>
      </c>
      <c r="C161" t="inlineStr">
        <is>
          <t>https://www.flipkart.com/samsung-galaxy-a12-black-128-gb/p/itme98adf95fb1a4?pid=MOBG5D9XFFAFZYHH&amp;lid=LSTMOBG5D9XFFAFZYHHEB8RHW&amp;marketplace=FLIPKART&amp;q=SAMSUNG+Galaxy+A12&amp;store=tyy%2F4io&amp;srno=s_1_3&amp;otracker=search&amp;otracker1=search&amp;fm=SEARCH&amp;iid=ea7b53fb-00db-4039-9147-d9e5ab4e63c6.MOBG5D9XFFAFZYHH.SEARCH&amp;ppt=sp&amp;ppn=sp&amp;ssid=7u63ecrcn40000001633592443550&amp;qH=17212dd0e0addb25</t>
        </is>
      </c>
      <c r="E161" t="inlineStr">
        <is>
          <t>SAMSUNG Galaxy A12 (Black, 128 GB)  (6 GB RAM)</t>
        </is>
      </c>
      <c r="F161" t="inlineStr">
        <is>
          <t>15,499</t>
        </is>
      </c>
      <c r="G161" t="inlineStr">
        <is>
          <t>TrueComRetail</t>
        </is>
      </c>
      <c r="H161" t="inlineStr">
        <is>
          <t>₹15,499</t>
        </is>
      </c>
      <c r="I161" t="inlineStr">
        <is>
          <t>VRVENTURES</t>
        </is>
      </c>
      <c r="J161" t="inlineStr">
        <is>
          <t>₹15,199</t>
        </is>
      </c>
      <c r="K161" t="inlineStr">
        <is>
          <t>MobilesUnlimited</t>
        </is>
      </c>
      <c r="L161" t="inlineStr">
        <is>
          <t>₹15,490</t>
        </is>
      </c>
      <c r="M161" t="inlineStr">
        <is>
          <t>M7KART</t>
        </is>
      </c>
      <c r="N161" t="inlineStr">
        <is>
          <t>₹15,801</t>
        </is>
      </c>
      <c r="O161" t="inlineStr">
        <is>
          <t>MRTECHNO</t>
        </is>
      </c>
      <c r="P161" t="inlineStr">
        <is>
          <t>₹15,498</t>
        </is>
      </c>
      <c r="Q161" t="inlineStr">
        <is>
          <t>SatyaKrupaMobiles</t>
        </is>
      </c>
      <c r="R161" t="inlineStr">
        <is>
          <t>₹15,400</t>
        </is>
      </c>
      <c r="S161" t="inlineStr">
        <is>
          <t>VC SOLUTIONS</t>
        </is>
      </c>
      <c r="T161" t="inlineStr">
        <is>
          <t>₹16,399</t>
        </is>
      </c>
      <c r="U161" t="inlineStr">
        <is>
          <t>Friendsestoreindia</t>
        </is>
      </c>
      <c r="V161" t="inlineStr">
        <is>
          <t>₹15,999</t>
        </is>
      </c>
      <c r="W161" t="inlineStr">
        <is>
          <t>Kaushal Mobiles And Sports</t>
        </is>
      </c>
      <c r="X161" t="inlineStr">
        <is>
          <t>₹16,499</t>
        </is>
      </c>
      <c r="Y161" t="inlineStr">
        <is>
          <t>K K C K NET LINKS CYBER AND TELESHOP</t>
        </is>
      </c>
      <c r="Z161" t="inlineStr">
        <is>
          <t>₹15,499</t>
        </is>
      </c>
    </row>
    <row r="162">
      <c r="A162" t="inlineStr">
        <is>
          <t>SAMSUNG Galaxy A12 (Black, 64 GB) (4 GB RAM)</t>
        </is>
      </c>
      <c r="B162" s="10" t="n">
        <v>33205</v>
      </c>
      <c r="C162" t="inlineStr">
        <is>
          <t>https://www.flipkart.com/samsung-galaxy-a12-black-64-gb/p/itm8a48d03b03d3b?pid=MOBG5FDPZ5JHXN5G&amp;lid=LSTMOBG5FDPZ5JHXN5GF095EH&amp;marketplace=FLIPKART&amp;q=SAMSUNG+Galaxy+A12&amp;store=tyy%2F4io&amp;srno=s_1_4&amp;otracker=search&amp;otracker1=search&amp;fm=SEARCH&amp;iid=ea7b53fb-00db-4039-9147-d9e5ab4e63c6.MOBG5FDPZ5JHXN5G.SEARCH&amp;ppt=sp&amp;ppn=sp&amp;ssid=7u63ecrcn40000001633592443550&amp;qH=17212dd0e0addb25</t>
        </is>
      </c>
    </row>
    <row r="163">
      <c r="A163" t="inlineStr">
        <is>
          <t>SAMSUNG Galaxy A12 (Blue, 128 GB) (6 GB RAM)</t>
        </is>
      </c>
      <c r="B163" s="10" t="n">
        <v>34475</v>
      </c>
      <c r="C163" t="inlineStr">
        <is>
          <t>https://www.flipkart.com/samsung-galaxy-a12-blue-128-gb/p/itm55c50aa54e313?pid=MOBG5D9XMF5GZ7ZE&amp;lid=LSTMOBG5D9XMF5GZ7ZEGDVJKF&amp;marketplace=FLIPKART&amp;q=SAMSUNG+Galaxy+A12&amp;store=tyy%2F4io&amp;srno=s_1_5&amp;otracker=search&amp;otracker1=search&amp;fm=SEARCH&amp;iid=ea7b53fb-00db-4039-9147-d9e5ab4e63c6.MOBG5D9XMF5GZ7ZE.SEARCH&amp;ppt=sp&amp;ppn=sp&amp;ssid=7u63ecrcn40000001633592443550&amp;qH=17212dd0e0addb25</t>
        </is>
      </c>
      <c r="E163" t="inlineStr">
        <is>
          <t>SAMSUNG Galaxy A12 (Blue, 128 GB)  (6 GB RAM)</t>
        </is>
      </c>
      <c r="F163" t="inlineStr">
        <is>
          <t>15,899</t>
        </is>
      </c>
      <c r="G163" t="inlineStr">
        <is>
          <t>MobilesUnlimited</t>
        </is>
      </c>
      <c r="H163" t="inlineStr">
        <is>
          <t>₹15,899</t>
        </is>
      </c>
      <c r="I163" t="inlineStr">
        <is>
          <t>M7KART</t>
        </is>
      </c>
      <c r="J163" t="inlineStr">
        <is>
          <t>₹15,923</t>
        </is>
      </c>
      <c r="K163" t="inlineStr">
        <is>
          <t>VRVENTURES</t>
        </is>
      </c>
      <c r="L163" t="inlineStr">
        <is>
          <t>₹15,490</t>
        </is>
      </c>
      <c r="M163" t="inlineStr">
        <is>
          <t>Shri Ganesh E-Retail..</t>
        </is>
      </c>
      <c r="N163" t="inlineStr">
        <is>
          <t>₹15,490</t>
        </is>
      </c>
      <c r="O163" t="inlineStr">
        <is>
          <t>VC SOLUTIONS</t>
        </is>
      </c>
      <c r="P163" t="inlineStr">
        <is>
          <t>₹16,399</t>
        </is>
      </c>
      <c r="Q163" t="inlineStr">
        <is>
          <t>K K C K NET LINKS CYBER AND TELESHOP</t>
        </is>
      </c>
      <c r="R163" t="inlineStr">
        <is>
          <t>₹15,499</t>
        </is>
      </c>
    </row>
    <row r="164">
      <c r="A164" t="inlineStr">
        <is>
          <t>SAMSUNG Galaxy A12 (Blue, 64 GB) (4 GB RAM)</t>
        </is>
      </c>
      <c r="B164" s="10" t="n">
        <v>34472</v>
      </c>
      <c r="C164" t="inlineStr">
        <is>
      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ea7b53fb-00db-4039-9147-d9e5ab4e63c6.MOBG5FDPGGRFRYYQ.SEARCH&amp;ppt=sp&amp;ppn=sp&amp;ssid=7u63ecrcn40000001633592443550&amp;qH=17212dd0e0addb25</t>
        </is>
      </c>
      <c r="E164" t="inlineStr">
        <is>
          <t>SAMSUNG Galaxy A12 (Blue, 64 GB)  (4 GB RAM)</t>
        </is>
      </c>
      <c r="F164" t="inlineStr">
        <is>
          <t>12,999</t>
        </is>
      </c>
      <c r="G164" t="inlineStr">
        <is>
          <t>TrueComRetail</t>
        </is>
      </c>
      <c r="H164" t="inlineStr">
        <is>
          <t>₹12,999</t>
        </is>
      </c>
      <c r="I164" t="inlineStr">
        <is>
          <t>Authorised Seller.</t>
        </is>
      </c>
      <c r="J164" t="inlineStr">
        <is>
          <t>₹12,599</t>
        </is>
      </c>
      <c r="K164" t="inlineStr">
        <is>
          <t>RPINTERNATIONAL</t>
        </is>
      </c>
      <c r="L164" t="inlineStr">
        <is>
          <t>₹12,600</t>
        </is>
      </c>
      <c r="M164" t="inlineStr">
        <is>
          <t>MobilesUnlimited</t>
        </is>
      </c>
      <c r="N164" t="inlineStr">
        <is>
          <t>₹12,999</t>
        </is>
      </c>
      <c r="O164" t="inlineStr">
        <is>
          <t>SatyaKrupaMobiles</t>
        </is>
      </c>
      <c r="P164" t="inlineStr">
        <is>
          <t>₹12,800</t>
        </is>
      </c>
      <c r="Q164" t="inlineStr">
        <is>
          <t>MRTECHNO</t>
        </is>
      </c>
      <c r="R164" t="inlineStr">
        <is>
          <t>₹12,999</t>
        </is>
      </c>
      <c r="S164" t="inlineStr">
        <is>
          <t>Shree Jai Ambey</t>
        </is>
      </c>
      <c r="T164" t="inlineStr">
        <is>
          <t>₹14,499</t>
        </is>
      </c>
      <c r="U164" t="inlineStr">
        <is>
          <t>Kaushal Mobiles And Sports</t>
        </is>
      </c>
      <c r="V164" t="inlineStr">
        <is>
          <t>₹13,999</t>
        </is>
      </c>
      <c r="W164" t="inlineStr">
        <is>
          <t>K K C K NET LINKS CYBER AND TELESHOP</t>
        </is>
      </c>
      <c r="X164" t="inlineStr">
        <is>
          <t>₹13,999</t>
        </is>
      </c>
    </row>
    <row r="165">
      <c r="A165" t="inlineStr">
        <is>
          <t>SAMSUNG Galaxy A12 (White, 128 GB) (4 GB RAM)</t>
        </is>
      </c>
      <c r="B165" s="10" t="n">
        <v>33210</v>
      </c>
      <c r="C165" t="inlineStr">
        <is>
          <t>https://www.flipkart.com/samsung-galaxy-a12-white-128-gb/p/itmc983691e03a7d?pid=MOBGYCCGGPXZHSWB&amp;lid=LSTMOBGYCCGGPXZHSWBTXDFJB&amp;marketplace=FLIPKART&amp;q=SAMSUNG+Galaxy+A12+%28White%2C+128+GB%29+%284+GB+RAM%29&amp;store=tyy%2F4io&amp;srno=s_1_7&amp;otracker=search&amp;otracker1=search&amp;fm=SEARCH&amp;iid=2d3337b4-b23e-4987-bb89-07796276b614.MOBGYCCGGPXZHSWB.SEARCH&amp;ppt=sp&amp;ppn=sp&amp;ssid=n9x7u5qwsw0000001633597654687&amp;qH=a05e23e54b07afa9</t>
        </is>
      </c>
      <c r="E165" t="inlineStr">
        <is>
          <t>SAMSUNG Galaxy A12 (White, 128 GB)  (4 GB RAM)</t>
        </is>
      </c>
      <c r="F165" t="inlineStr">
        <is>
          <t>14,899</t>
        </is>
      </c>
    </row>
    <row r="166">
      <c r="A166" t="inlineStr">
        <is>
          <t>SAMSUNG Galaxy A12 (White, 128 GB) (6 GB RAM)</t>
        </is>
      </c>
      <c r="B166" s="10" t="n">
        <v>34296</v>
      </c>
      <c r="C166" t="inlineStr">
        <is>
          <t>https://www.flipkart.com/samsung-galaxy-a12-white-128-gb/p/itmd256139b44c77?pid=MOBG5D9XY3QGUBTC&amp;lid=LSTMOBG5D9XY3QGUBTCFPMYAZ&amp;marketplace=FLIPKART&amp;q=SAMSUNG+Galaxy+A12&amp;store=tyy%2F4io&amp;srno=s_1_6&amp;otracker=search&amp;otracker1=search&amp;fm=SEARCH&amp;iid=ea7b53fb-00db-4039-9147-d9e5ab4e63c6.MOBG5D9XY3QGUBTC.SEARCH&amp;ppt=sp&amp;ppn=sp&amp;ssid=7u63ecrcn40000001633592443550&amp;qH=17212dd0e0addb25</t>
        </is>
      </c>
      <c r="E166" t="inlineStr">
        <is>
          <t>SAMSUNG Galaxy A12 (White, 128 GB)  (6 GB RAM)</t>
        </is>
      </c>
      <c r="F166" t="inlineStr">
        <is>
          <t>16,999</t>
        </is>
      </c>
      <c r="G166" t="inlineStr">
        <is>
          <t>Shree Jai Ambey</t>
        </is>
      </c>
      <c r="H166" t="inlineStr">
        <is>
          <t>₹16,999</t>
        </is>
      </c>
      <c r="I166" t="inlineStr">
        <is>
          <t>MobilesUnlimited</t>
        </is>
      </c>
      <c r="J166" t="inlineStr">
        <is>
          <t>₹15,999</t>
        </is>
      </c>
    </row>
    <row r="167">
      <c r="A167" t="inlineStr">
        <is>
          <t>SAMSUNG Galaxy A12 (White, 64 GB) (4 GB RAM)</t>
        </is>
      </c>
      <c r="B167" s="10" t="n">
        <v>34473</v>
      </c>
      <c r="C167" t="inlineStr">
        <is>
          <t>https://www.flipkart.com/samsung-galaxy-a12-white-64-gb/p/itme32c0badb2c81?pid=MOBG5FDPHYEDZQCC&amp;lid=LSTMOBG5FDPHYEDZQCCH3KMEF&amp;marketplace=FLIPKART&amp;q=SAMSUNG+Galaxy+A12&amp;store=tyy%2F4io&amp;srno=s_1_8&amp;otracker=search&amp;otracker1=search&amp;fm=SEARCH&amp;iid=ea7b53fb-00db-4039-9147-d9e5ab4e63c6.MOBG5FDPHYEDZQCC.SEARCH&amp;ppt=sp&amp;ppn=sp&amp;ssid=7u63ecrcn40000001633592443550&amp;qH=17212dd0e0addb25</t>
        </is>
      </c>
      <c r="E167" t="inlineStr">
        <is>
          <t>SAMSUNG Galaxy A12 (White, 64 GB)  (4 GB RAM)</t>
        </is>
      </c>
      <c r="F167" t="inlineStr">
        <is>
          <t>12,999</t>
        </is>
      </c>
      <c r="G167" t="inlineStr">
        <is>
          <t>TrueComRetail</t>
        </is>
      </c>
      <c r="H167" t="inlineStr">
        <is>
          <t>₹12,999</t>
        </is>
      </c>
      <c r="I167" t="inlineStr">
        <is>
          <t>MobilesUnlimited</t>
        </is>
      </c>
      <c r="J167" t="inlineStr">
        <is>
          <t>₹12,999</t>
        </is>
      </c>
      <c r="K167" t="inlineStr">
        <is>
          <t>MRTECHNO</t>
        </is>
      </c>
      <c r="L167" t="inlineStr">
        <is>
          <t>₹12,999</t>
        </is>
      </c>
      <c r="M167" t="inlineStr">
        <is>
          <t>M7KART</t>
        </is>
      </c>
      <c r="N167" t="inlineStr">
        <is>
          <t>₹13,248</t>
        </is>
      </c>
      <c r="O167" t="inlineStr">
        <is>
          <t>Friendsestoreindia</t>
        </is>
      </c>
      <c r="P167" t="inlineStr">
        <is>
          <t>₹13,490</t>
        </is>
      </c>
      <c r="Q167" t="inlineStr">
        <is>
          <t>Creative Deals</t>
        </is>
      </c>
      <c r="R167" t="inlineStr">
        <is>
          <t>₹12,999</t>
        </is>
      </c>
      <c r="S167" t="inlineStr">
        <is>
          <t>K K C K NET LINKS CYBER AND TELESHOP</t>
        </is>
      </c>
      <c r="T167" t="inlineStr">
        <is>
          <t>₹13,999</t>
        </is>
      </c>
    </row>
    <row r="168">
      <c r="A168" t="inlineStr">
        <is>
          <t>SAMSUNG Galaxy A21s (Blue, 64 GB) (6 GB RAM)</t>
        </is>
      </c>
      <c r="B168" s="10" t="n">
        <v>30800</v>
      </c>
      <c r="C168" t="inlineStr">
        <is>
          <t>https://www.flipkart.com/samsung-galaxy-a21s-blue-64-gb/p/itm08a6ca5d92b9d?pid=MOBFSFMJHFVHCQ2X&amp;lid=LSTMOBFSFMJHFVHCQ2XXTSG71&amp;marketplace=FLIPKART&amp;q=SAMSUNG+Galaxy+A21s+%28Blue%2C+64+GB%29+%286+GB+RAM%29&amp;store=tyy%2F4io&amp;srno=s_1_1&amp;otracker=search&amp;otracker1=search&amp;fm=SEARCH&amp;iid=910127ad-01f1-4f52-8ba8-75f19e62931b.MOBFSFMJHFVHCQ2X.SEARCH&amp;ppt=pp&amp;ppn=pp&amp;ssid=nsuq23ugww0000001633592637299&amp;qH=cb062ab84893d5ab</t>
        </is>
      </c>
      <c r="E168" t="inlineStr">
        <is>
          <t>SAMSUNG Galaxy A21s (Blue, 64 GB)  (6 GB RAM)</t>
        </is>
      </c>
      <c r="F168" t="inlineStr">
        <is>
          <t>16,499</t>
        </is>
      </c>
    </row>
    <row r="169">
      <c r="A169" t="inlineStr">
        <is>
          <t>SAMSUNG Galaxy A22 (Black, 128 GB) (6 GB RAM)</t>
        </is>
      </c>
      <c r="B169" s="10" t="n">
        <v>34189</v>
      </c>
      <c r="C169" t="inlineStr">
        <is>
          <t>https://www.flipkart.com/samsung-galaxy-a22-black-128-gb/p/itmced5448050ef5?pid=MOBG4PFDV55MFNY9&amp;lid=LSTMOBG4PFDV55MFNY9HN1FGU&amp;marketplace=FLIPKART&amp;q=SAMSUNG+Galaxy+A22+%28Black%2C+128+GB%29+%286+GB+RAM%296+GB+RAM%29&amp;store=tyy%2F4io&amp;srno=s_1_1&amp;otracker=search&amp;otracker1=search&amp;fm=SEARCH&amp;iid=ef1f0804-156d-4ba8-8996-e242f21b4c1d.MOBG4PFDV55MFNY9.SEARCH&amp;ppt=sp&amp;ppn=sp&amp;ssid=kdoj7tktcg0000001633592800030&amp;qH=4eac73797b04d675</t>
        </is>
      </c>
      <c r="E169" t="inlineStr">
        <is>
          <t>SAMSUNG Galaxy A22 (Black, 128 GB)  (6 GB RAM)</t>
        </is>
      </c>
      <c r="F169" t="inlineStr">
        <is>
          <t>18,999</t>
        </is>
      </c>
      <c r="G169" t="inlineStr">
        <is>
          <t>VRVENTURES</t>
        </is>
      </c>
      <c r="H169" t="inlineStr">
        <is>
          <t>₹17,499</t>
        </is>
      </c>
      <c r="I169" t="inlineStr">
        <is>
          <t>M7KART</t>
        </is>
      </c>
      <c r="J169" t="inlineStr">
        <is>
          <t>₹19,332</t>
        </is>
      </c>
      <c r="K169" t="inlineStr">
        <is>
          <t>Creative Deals</t>
        </is>
      </c>
      <c r="L169" t="inlineStr">
        <is>
          <t>₹18,999</t>
        </is>
      </c>
      <c r="M169" t="inlineStr">
        <is>
          <t>PMPLSHOPS</t>
        </is>
      </c>
      <c r="N169" t="inlineStr">
        <is>
          <t>₹18,881</t>
        </is>
      </c>
      <c r="O169" t="inlineStr">
        <is>
          <t>SAMEERSALES</t>
        </is>
      </c>
      <c r="P169" t="inlineStr">
        <is>
          <t>₹19,999</t>
        </is>
      </c>
      <c r="Q169" t="inlineStr">
        <is>
          <t>ElectronicsBuzz</t>
        </is>
      </c>
      <c r="R169" t="inlineStr">
        <is>
          <t>₹17,628</t>
        </is>
      </c>
    </row>
    <row r="170">
      <c r="A170" t="inlineStr">
        <is>
          <t>SAMSUNG Galaxy A22 (Mint, 128 GB) (6 GB RAM)</t>
        </is>
      </c>
      <c r="B170" s="10" t="n">
        <v>34190</v>
      </c>
      <c r="C170" t="inlineStr">
        <is>
          <t>https://www.flipkart.com/samsung-galaxy-a22-mint-128-gb/p/itm0b03ca2aa8b2f?pid=MOBG4BRK35PYAGPV&amp;lid=LSTMOBG4BRK35PYAGPVBXEHLW&amp;marketplace=FLIPKART&amp;q=SAMSUNG+Galaxy+A22+%28Mint%2C+128+GB%29+%286+GB+RAM%29&amp;store=tyy%2F4io&amp;srno=s_1_1&amp;otracker=search&amp;otracker1=search&amp;fm=SEARCH&amp;iid=a4ab3dae-c8f1-48ce-babc-a64646041b02.MOBG4BRK35PYAGPV.SEARCH&amp;ppt=pp&amp;ppn=pp&amp;ssid=az4ghhl7gg0000001633592774357&amp;qH=e69cf0dbdbd4ed0a</t>
        </is>
      </c>
      <c r="E170" t="inlineStr">
        <is>
          <t>SAMSUNG Galaxy A22 (Mint, 128 GB)  (6 GB RAM)</t>
        </is>
      </c>
      <c r="F170" t="inlineStr">
        <is>
          <t>18,499</t>
        </is>
      </c>
    </row>
    <row r="171">
      <c r="A171" t="inlineStr">
        <is>
          <t>SAMSUNG Galaxy A22 5G (Gray, 128 GB) (6 GB RAM)</t>
        </is>
      </c>
      <c r="B171" s="10" t="n">
        <v>34383</v>
      </c>
      <c r="C171" t="inlineStr">
        <is>
          <t>https://www.flipkart.com/samsung-galaxy-a22-5g-gray-128-gb/p/itmec5c318d07f46?pid=MOBG54F2RKZH9FNZ&amp;lid=LSTMOBG54F2RKZH9FNZGBWEFH&amp;marketplace=FLIPKART&amp;q=samsung+galaxy+a22&amp;store=tyy%2F4io&amp;srno=s_1_3&amp;otracker=AS_QueryStore_OrganicAutoSuggest_2_18_na_na_ps&amp;otracker1=AS_QueryStore_OrganicAutoSuggest_2_18_na_na_ps&amp;fm=SEARCH&amp;iid=584cf0a4-477f-4b8d-ad03-8e5f41366a1f.MOBG54F2RKZH9FNZ.SEARCH&amp;ppt=sp&amp;ppn=sp&amp;ssid=ahndvumuyo0000001633592673420&amp;qH=0eb3c3972b7f0d52</t>
        </is>
      </c>
    </row>
    <row r="172">
      <c r="A172" t="inlineStr">
        <is>
          <t>SAMSUNG Galaxy A22 5G (Gray, 128 GB) (8 GB RAM)</t>
        </is>
      </c>
      <c r="B172" s="10" t="n">
        <v>34386</v>
      </c>
      <c r="C172" t="inlineStr">
        <is>
          <t>https://www.flipkart.com/samsung-galaxy-a22-5g-gray-128-gb/p/itm6d93240f7f4e5?pid=MOBG54F2TUHR8VG7&amp;lid=LSTMOBG54F2TUHR8VG78O5Y0T&amp;marketplace=FLIPKART&amp;q=samsung+galaxy+a22&amp;store=tyy%2F4io&amp;srno=s_1_2&amp;otracker=AS_QueryStore_OrganicAutoSuggest_2_18_na_na_ps&amp;otracker1=AS_QueryStore_OrganicAutoSuggest_2_18_na_na_ps&amp;fm=SEARCH&amp;iid=584cf0a4-477f-4b8d-ad03-8e5f41366a1f.MOBG54F2TUHR8VG7.SEARCH&amp;ppt=sp&amp;ppn=sp&amp;ssid=ahndvumuyo0000001633592673420&amp;qH=0eb3c3972b7f0d52</t>
        </is>
      </c>
      <c r="E172" t="inlineStr">
        <is>
          <t>SAMSUNG Galaxy A22 5G (Gray, 128 GB)  (8 GB RAM)</t>
        </is>
      </c>
      <c r="F172" t="inlineStr">
        <is>
          <t>21,792</t>
        </is>
      </c>
      <c r="G172" t="inlineStr">
        <is>
          <t>MobilesUnlimited</t>
        </is>
      </c>
      <c r="H172" t="inlineStr">
        <is>
          <t>₹20,599</t>
        </is>
      </c>
      <c r="I172" t="inlineStr">
        <is>
          <t>ElectronicsBuzz</t>
        </is>
      </c>
      <c r="J172" t="inlineStr">
        <is>
          <t>₹20,288</t>
        </is>
      </c>
      <c r="K172" t="inlineStr">
        <is>
          <t>Hardtrac</t>
        </is>
      </c>
      <c r="L172" t="inlineStr">
        <is>
          <t>₹20,388</t>
        </is>
      </c>
      <c r="M172" t="inlineStr">
        <is>
          <t>VowEshop</t>
        </is>
      </c>
      <c r="N172" t="inlineStr">
        <is>
          <t>₹21,792</t>
        </is>
      </c>
      <c r="O172" t="inlineStr">
        <is>
          <t>MRTECHNO</t>
        </is>
      </c>
      <c r="P172" t="inlineStr">
        <is>
          <t>₹20,999</t>
        </is>
      </c>
      <c r="Q172" t="inlineStr">
        <is>
          <t>M7KART</t>
        </is>
      </c>
      <c r="R172" t="inlineStr">
        <is>
          <t>₹22,219</t>
        </is>
      </c>
      <c r="S172" t="inlineStr">
        <is>
          <t>PMPLSHOPS</t>
        </is>
      </c>
      <c r="T172" t="inlineStr">
        <is>
          <t>₹21,699</t>
        </is>
      </c>
      <c r="U172" t="inlineStr">
        <is>
          <t>TDEcommerce</t>
        </is>
      </c>
      <c r="V172" t="inlineStr">
        <is>
          <t>₹19,980</t>
        </is>
      </c>
      <c r="W172" t="inlineStr">
        <is>
          <t>Friendsestoreindia</t>
        </is>
      </c>
      <c r="X172" t="inlineStr">
        <is>
          <t>₹22,490</t>
        </is>
      </c>
      <c r="Y172" t="inlineStr">
        <is>
          <t>DHARMJYOT ENTERPRISE</t>
        </is>
      </c>
      <c r="Z172" t="inlineStr">
        <is>
          <t>₹21,999</t>
        </is>
      </c>
      <c r="AA172" t="inlineStr">
        <is>
          <t>AnjaliRetails</t>
        </is>
      </c>
      <c r="AB172" t="inlineStr">
        <is>
          <t>₹20,200</t>
        </is>
      </c>
    </row>
    <row r="173">
      <c r="A173" t="inlineStr">
        <is>
          <t>SAMSUNG Galaxy A22 5G (Mint, 128 GB) (6 GB RAM)</t>
        </is>
      </c>
      <c r="B173" s="10" t="n">
        <v>34384</v>
      </c>
      <c r="C173" t="inlineStr">
        <is>
          <t>https://www.flipkart.com/samsung-galaxy-a22-5g-mint-128-gb/p/itm54665a3df08eb?pid=MOBG54F25TKAY7AH&amp;lid=LSTMOBG54F25TKAY7AHKK7YXV&amp;marketplace=FLIPKART&amp;q=samsung+galaxy+a22&amp;store=tyy%2F4io&amp;srno=s_1_5&amp;otracker=AS_QueryStore_OrganicAutoSuggest_2_18_na_na_ps&amp;otracker1=AS_QueryStore_OrganicAutoSuggest_2_18_na_na_ps&amp;fm=SEARCH&amp;iid=584cf0a4-477f-4b8d-ad03-8e5f41366a1f.MOBG54F25TKAY7AH.SEARCH&amp;ppt=sp&amp;ppn=sp&amp;ssid=ahndvumuyo0000001633592673420&amp;qH=0eb3c3972b7f0d52</t>
        </is>
      </c>
      <c r="E173" t="inlineStr">
        <is>
          <t>SAMSUNG Galaxy A22 5G (Mint, 128 GB)  (6 GB RAM)</t>
        </is>
      </c>
      <c r="F173" t="inlineStr">
        <is>
          <t>18,499</t>
        </is>
      </c>
      <c r="G173" t="inlineStr">
        <is>
          <t>TDEcommerce</t>
        </is>
      </c>
      <c r="H173" t="inlineStr">
        <is>
          <t>₹18,499</t>
        </is>
      </c>
      <c r="I173" t="inlineStr">
        <is>
          <t>Authorised Seller.</t>
        </is>
      </c>
      <c r="J173" t="inlineStr">
        <is>
          <t>₹19,989</t>
        </is>
      </c>
      <c r="K173" t="inlineStr">
        <is>
          <t>MRTECHNO</t>
        </is>
      </c>
      <c r="L173" t="inlineStr">
        <is>
          <t>₹18,999</t>
        </is>
      </c>
      <c r="M173" t="inlineStr">
        <is>
          <t>MobilesUnlimited</t>
        </is>
      </c>
      <c r="N173" t="inlineStr">
        <is>
          <t>₹18,999</t>
        </is>
      </c>
      <c r="O173" t="inlineStr">
        <is>
          <t>Shri Ganesh E-Retail..</t>
        </is>
      </c>
      <c r="P173" t="inlineStr">
        <is>
          <t>₹19,998</t>
        </is>
      </c>
      <c r="Q173" t="inlineStr">
        <is>
          <t>Whiskers Commerce</t>
        </is>
      </c>
      <c r="R173" t="inlineStr">
        <is>
          <t>₹19,999</t>
        </is>
      </c>
      <c r="S173" t="inlineStr">
        <is>
          <t>VC SOLUTIONS</t>
        </is>
      </c>
      <c r="T173" t="inlineStr">
        <is>
          <t>₹20,999</t>
        </is>
      </c>
      <c r="U173" t="inlineStr">
        <is>
          <t>Tamilnadu Mobiles</t>
        </is>
      </c>
      <c r="V173" t="inlineStr">
        <is>
          <t>₹21,499</t>
        </is>
      </c>
      <c r="W173" t="inlineStr">
        <is>
          <t>NUSAIBA MOBILES</t>
        </is>
      </c>
      <c r="X173" t="inlineStr">
        <is>
          <t>₹17,900</t>
        </is>
      </c>
      <c r="Y173" t="inlineStr">
        <is>
          <t>MobileDealSLP</t>
        </is>
      </c>
      <c r="Z173" t="inlineStr">
        <is>
          <t>₹18,449</t>
        </is>
      </c>
    </row>
    <row r="174">
      <c r="A174" t="inlineStr">
        <is>
          <t>SAMSUNG Galaxy A22 5G (Mint, 128 GB) (8 GB RAM)</t>
        </is>
      </c>
      <c r="B174" s="10" t="n">
        <v>34388</v>
      </c>
      <c r="C174" t="inlineStr">
        <is>
          <t>https://www.flipkart.com/samsung-galaxy-a22-5g-mint-128-gb/p/itm48e1a62967e05?pid=MOBG54F23SV6EQ2Y&amp;lid=LSTMOBG54F23SV6EQ2YUUUFXW&amp;marketplace=FLIPKART&amp;q=samsung+galaxy+a22&amp;store=tyy%2F4io&amp;srno=s_1_1&amp;otracker=AS_QueryStore_OrganicAutoSuggest_2_18_na_na_ps&amp;otracker1=AS_QueryStore_OrganicAutoSuggest_2_18_na_na_ps&amp;fm=SEARCH&amp;iid=584cf0a4-477f-4b8d-ad03-8e5f41366a1f.MOBG54F23SV6EQ2Y.SEARCH&amp;ppt=sp&amp;ppn=sp&amp;ssid=ahndvumuyo0000001633592673420&amp;qH=0eb3c3972b7f0d52</t>
        </is>
      </c>
      <c r="E174" t="inlineStr">
        <is>
          <t>SAMSUNG Galaxy A22 5G (Mint, 128 GB)  (8 GB RAM)</t>
        </is>
      </c>
      <c r="F174" t="inlineStr">
        <is>
          <t>21,699</t>
        </is>
      </c>
      <c r="G174" t="inlineStr">
        <is>
          <t>ElectronicsBuzz</t>
        </is>
      </c>
      <c r="H174" t="inlineStr">
        <is>
          <t>₹20,174</t>
        </is>
      </c>
      <c r="I174" t="inlineStr">
        <is>
          <t>Hardtrac</t>
        </is>
      </c>
      <c r="J174" t="inlineStr">
        <is>
          <t>₹20,177</t>
        </is>
      </c>
      <c r="K174" t="inlineStr">
        <is>
          <t>MobilesUnlimited</t>
        </is>
      </c>
      <c r="L174" t="inlineStr">
        <is>
          <t>₹20,490</t>
        </is>
      </c>
      <c r="M174" t="inlineStr">
        <is>
          <t>MobileDealSLP</t>
        </is>
      </c>
      <c r="N174" t="inlineStr">
        <is>
          <t>₹20,450</t>
        </is>
      </c>
      <c r="O174" t="inlineStr">
        <is>
          <t>TDEcommerce</t>
        </is>
      </c>
      <c r="P174" t="inlineStr">
        <is>
          <t>₹20,180</t>
        </is>
      </c>
      <c r="Q174" t="inlineStr">
        <is>
          <t>PMPLSHOPS</t>
        </is>
      </c>
      <c r="R174" t="inlineStr">
        <is>
          <t>₹21,699</t>
        </is>
      </c>
      <c r="S174" t="inlineStr">
        <is>
          <t>Shri Ganesh E-Retail..</t>
        </is>
      </c>
      <c r="T174" t="inlineStr">
        <is>
          <t>₹22,499</t>
        </is>
      </c>
      <c r="U174" t="inlineStr">
        <is>
          <t>M7KART</t>
        </is>
      </c>
      <c r="V174" t="inlineStr">
        <is>
          <t>₹22,219</t>
        </is>
      </c>
      <c r="W174" t="inlineStr">
        <is>
          <t>GURUJIMOBILES93</t>
        </is>
      </c>
      <c r="X174" t="inlineStr">
        <is>
          <t>₹21,989</t>
        </is>
      </c>
      <c r="Y174" t="inlineStr">
        <is>
          <t>LorvenIndia</t>
        </is>
      </c>
      <c r="Z174" t="inlineStr">
        <is>
          <t>₹20,173</t>
        </is>
      </c>
      <c r="AA174" t="inlineStr">
        <is>
          <t>AnjaliRetails</t>
        </is>
      </c>
      <c r="AB174" t="inlineStr">
        <is>
          <t>₹20,100</t>
        </is>
      </c>
      <c r="AC174" t="inlineStr">
        <is>
          <t>Shopssyy</t>
        </is>
      </c>
      <c r="AD174" t="inlineStr">
        <is>
          <t>₹23,999</t>
        </is>
      </c>
    </row>
    <row r="175">
      <c r="A175" t="inlineStr">
        <is>
          <t>SAMSUNG Galaxy A22 5G (Violet, 128 GB) (6 GB RAM)</t>
        </is>
      </c>
      <c r="B175" s="10" t="n">
        <v>34385</v>
      </c>
      <c r="C175" t="inlineStr">
        <is>
          <t>https://www.flipkart.com/samsung-galaxy-a22-5g-violet-128-gb/p/itm8a55129bbe105?pid=MOBG54F2CKPSNQDR&amp;lid=LSTMOBG54F2CKPSNQDRFLIXSD&amp;marketplace=FLIPKART&amp;q=samsung+galaxy+a22&amp;store=tyy%2F4io&amp;srno=s_1_4&amp;otracker=AS_QueryStore_OrganicAutoSuggest_2_18_na_na_ps&amp;otracker1=AS_QueryStore_OrganicAutoSuggest_2_18_na_na_ps&amp;fm=SEARCH&amp;iid=584cf0a4-477f-4b8d-ad03-8e5f41366a1f.MOBG54F2CKPSNQDR.SEARCH&amp;ppt=sp&amp;ppn=sp&amp;ssid=ahndvumuyo0000001633592673420&amp;qH=0eb3c3972b7f0d52</t>
        </is>
      </c>
      <c r="E175" t="inlineStr">
        <is>
          <t>SAMSUNG Galaxy A22 5G (Violet, 128 GB)  (6 GB RAM)</t>
        </is>
      </c>
      <c r="F175" t="inlineStr">
        <is>
          <t>19,347</t>
        </is>
      </c>
      <c r="G175" t="inlineStr">
        <is>
          <t>M7KART</t>
        </is>
      </c>
      <c r="H175" t="inlineStr">
        <is>
          <t>₹19,347</t>
        </is>
      </c>
      <c r="I175" t="inlineStr">
        <is>
          <t>MobilesUnlimited</t>
        </is>
      </c>
      <c r="J175" t="inlineStr">
        <is>
          <t>₹18,990</t>
        </is>
      </c>
      <c r="K175" t="inlineStr">
        <is>
          <t>PMPLSHOPS</t>
        </is>
      </c>
      <c r="L175" t="inlineStr">
        <is>
          <t>₹18,950</t>
        </is>
      </c>
      <c r="M175" t="inlineStr">
        <is>
          <t>Authorised Seller.</t>
        </is>
      </c>
      <c r="N175" t="inlineStr">
        <is>
          <t>₹19,989</t>
        </is>
      </c>
      <c r="O175" t="inlineStr">
        <is>
          <t>NewYearSale2022</t>
        </is>
      </c>
      <c r="P175" t="inlineStr">
        <is>
          <t>₹19,800</t>
        </is>
      </c>
      <c r="Q175" t="inlineStr">
        <is>
          <t>Shri Ganesh E-Retail..</t>
        </is>
      </c>
      <c r="R175" t="inlineStr">
        <is>
          <t>₹20,990</t>
        </is>
      </c>
      <c r="S175" t="inlineStr">
        <is>
          <t>VC SOLUTIONS</t>
        </is>
      </c>
      <c r="T175" t="inlineStr">
        <is>
          <t>₹20,999</t>
        </is>
      </c>
      <c r="U175" t="inlineStr">
        <is>
          <t>DHARMJYOT ENTERPRISE</t>
        </is>
      </c>
      <c r="V175" t="inlineStr">
        <is>
          <t>₹19,999</t>
        </is>
      </c>
      <c r="W175" t="inlineStr">
        <is>
          <t>MobileDealSLP</t>
        </is>
      </c>
      <c r="X175" t="inlineStr">
        <is>
          <t>₹18,349</t>
        </is>
      </c>
    </row>
    <row r="176">
      <c r="A176" t="inlineStr">
        <is>
          <t>SAMSUNG Galaxy A31 (Prism Crush Black, 128 GB) (6 GB RAM)</t>
        </is>
      </c>
      <c r="B176" s="10" t="n">
        <v>30653</v>
      </c>
      <c r="C176" t="inlineStr">
        <is>
          <t>https://www.flipkart.com/samsung-galaxy-a31-prism-crush-black-128-gb/p/itm629da21d10cba?pid=MOBFRZZHWPX3YG2J&amp;lid=LSTMOBFRZZHWPX3YG2JANNFRQ&amp;marketplace=FLIPKART&amp;q=SAMSUNG+Galaxy+A31&amp;store=tyy%2F4io&amp;srno=s_1_2&amp;otracker=search&amp;otracker1=search&amp;fm=SEARCH&amp;iid=cec3b662-0ecc-449c-ba3a-e36029060bd9.MOBFRZZHWPX3YG2J.SEARCH&amp;ppt=sp&amp;ppn=sp&amp;ssid=o14x129vq80000001633592855445&amp;qH=ac3cd23ecdf36881</t>
        </is>
      </c>
      <c r="E176" t="inlineStr">
        <is>
          <t>SAMSUNG Galaxy A31 (Prism Crush Black, 128 GB)  (6 GB RAM)</t>
        </is>
      </c>
      <c r="F176" t="inlineStr">
        <is>
          <t>18,999</t>
        </is>
      </c>
    </row>
    <row r="177">
      <c r="A177" t="inlineStr">
        <is>
          <t>SAMSUNG Galaxy A31 (Prism Crush Blue, 128 GB) (6 GB RAM)</t>
        </is>
      </c>
      <c r="B177" s="10" t="n">
        <v>30654</v>
      </c>
      <c r="C177" t="inlineStr">
        <is>
          <t>https://www.flipkart.com/samsung-galaxy-a31-prism-crush-blue-128-gb/p/itmca37dc47f1c6a?pid=MOBFRZZHH4WHKZCW&amp;lid=LSTMOBFRZZHH4WHKZCWSOSBOT&amp;marketplace=FLIPKART&amp;q=SAMSUNG+Galaxy+A31&amp;store=tyy%2F4io&amp;srno=s_1_3&amp;otracker=search&amp;otracker1=search&amp;fm=SEARCH&amp;iid=cec3b662-0ecc-449c-ba3a-e36029060bd9.MOBFRZZHH4WHKZCW.SEARCH&amp;ppt=sp&amp;ppn=sp&amp;ssid=o14x129vq80000001633592855445&amp;qH=ac3cd23ecdf36881</t>
        </is>
      </c>
      <c r="E177" t="inlineStr">
        <is>
          <t>SAMSUNG Galaxy A31 (Prism Crush Blue, 128 GB)  (6 GB RAM)</t>
        </is>
      </c>
      <c r="F177" t="inlineStr">
        <is>
          <t>16,999</t>
        </is>
      </c>
    </row>
    <row r="178">
      <c r="A178" t="inlineStr">
        <is>
          <t>SAMSUNG Galaxy A32 (Awesome Blue, 128 GB) (6 GB RAM)</t>
        </is>
      </c>
      <c r="B178" s="10" t="n">
        <v>33328</v>
      </c>
      <c r="C178" t="inlineStr">
        <is>
          <t>https://www.flipkart.com/samsung-galaxy-a32-awesome-blue-128-gb/p/itma5f5399bf6c4d?pid=MOBGYRZG9ASEDZT7&amp;lid=LSTMOBGYRZG9ASEDZT7UWQ1WF&amp;marketplace=FLIPKART&amp;q=SAMSUNG+Galaxy+A32+%28Awesome+Blue%2C+128+GB%29+%286+GB+RAM%29&amp;store=tyy%2F4io&amp;srno=s_1_1&amp;otracker=search&amp;otracker1=search&amp;fm=SEARCH&amp;iid=6a9d3474-63a6-4e98-80c3-baabd34454b5.MOBGYRZG9ASEDZT7.SEARCH&amp;ppt=sp&amp;ppn=sp&amp;ssid=gtp4fohibk0000001633595364820&amp;qH=06881f6a985244a5</t>
        </is>
      </c>
      <c r="E178" t="inlineStr">
        <is>
          <t>SAMSUNG Galaxy A32 (Awesome Blue, 128 GB)  (6 GB RAM)</t>
        </is>
      </c>
      <c r="F178" t="inlineStr">
        <is>
          <t>23,989</t>
        </is>
      </c>
      <c r="G178" t="inlineStr">
        <is>
          <t>Authorised Seller.</t>
        </is>
      </c>
      <c r="H178" t="inlineStr">
        <is>
          <t>₹23,989</t>
        </is>
      </c>
      <c r="I178" t="inlineStr">
        <is>
          <t>Shri Ganesh E-Retail..</t>
        </is>
      </c>
      <c r="J178" t="inlineStr">
        <is>
          <t>₹23,970</t>
        </is>
      </c>
    </row>
    <row r="179">
      <c r="A179" t="inlineStr">
        <is>
          <t>SAMSUNG Galaxy A52 (Awesome Black, 128 GB) (6 GB RAM)</t>
        </is>
      </c>
      <c r="B179" s="10" t="n">
        <v>33427</v>
      </c>
      <c r="C179" t="inlineStr">
        <is>
          <t>https://www.flipkart.com/samsung-galaxy-a52-awesome-black-128-gb/p/itmddac817eb7196?pid=MOBGF8GPZFGZW2GD&amp;lid=LSTMOBGF8GPZFGZW2GDU1TARK&amp;marketplace=FLIPKART&amp;q=SAMSUNG+Galaxy+A52&amp;store=tyy%2F4io&amp;srno=s_1_1&amp;otracker=search&amp;otracker1=search&amp;fm=SEARCH&amp;iid=e6548275-e73d-4e34-a245-9e8407ab8b37.MOBGF8GPZFGZW2GD.SEARCH&amp;ppt=pp&amp;ppn=pp&amp;ssid=4v83mbuv0w0000001633595390876&amp;qH=ddeb6a235c6f24ed</t>
        </is>
      </c>
      <c r="E179" t="inlineStr">
        <is>
          <t>SAMSUNG Galaxy A52 (Awesome Black, 128 GB)  (6 GB RAM)</t>
        </is>
      </c>
      <c r="F179" t="inlineStr">
        <is>
          <t>24,889</t>
        </is>
      </c>
      <c r="G179" t="inlineStr">
        <is>
          <t>Authorised Seller.</t>
        </is>
      </c>
      <c r="H179" t="inlineStr">
        <is>
          <t>₹24,889</t>
        </is>
      </c>
      <c r="I179" t="inlineStr">
        <is>
          <t>MobilesUnlimited</t>
        </is>
      </c>
      <c r="J179" t="inlineStr">
        <is>
          <t>₹25,490</t>
        </is>
      </c>
      <c r="K179" t="inlineStr">
        <is>
          <t>MSRVTELEWORLD</t>
        </is>
      </c>
      <c r="L179" t="inlineStr">
        <is>
          <t>₹25,399</t>
        </is>
      </c>
      <c r="M179" t="inlineStr">
        <is>
          <t>LorvenIndia</t>
        </is>
      </c>
      <c r="N179" t="inlineStr">
        <is>
          <t>₹24,898</t>
        </is>
      </c>
      <c r="O179" t="inlineStr">
        <is>
          <t>MarketLeaderss</t>
        </is>
      </c>
      <c r="P179" t="inlineStr">
        <is>
          <t>₹25,850</t>
        </is>
      </c>
      <c r="Q179" t="inlineStr">
        <is>
          <t>TDEcommerce</t>
        </is>
      </c>
      <c r="R179" t="inlineStr">
        <is>
          <t>₹25,187</t>
        </is>
      </c>
      <c r="S179" t="inlineStr">
        <is>
          <t>MRTECHNO</t>
        </is>
      </c>
      <c r="T179" t="inlineStr">
        <is>
          <t>₹24,950</t>
        </is>
      </c>
      <c r="U179" t="inlineStr">
        <is>
          <t>GreenMobile</t>
        </is>
      </c>
      <c r="V179" t="inlineStr">
        <is>
          <t>₹24,128</t>
        </is>
      </c>
      <c r="W179" t="inlineStr">
        <is>
          <t>DIGITALGADGETS</t>
        </is>
      </c>
      <c r="X179" t="inlineStr">
        <is>
          <t>₹24,899</t>
        </is>
      </c>
    </row>
    <row r="180">
      <c r="A180" t="inlineStr">
        <is>
          <t>SAMSUNG Galaxy A52 (Awesome Blue, 128 GB) (6 GB RAM)</t>
        </is>
      </c>
      <c r="B180" s="10" t="n">
        <v>33428</v>
      </c>
      <c r="C180" t="inlineStr">
        <is>
          <t>https://www.flipkart.com/samsung-galaxy-a52-awesome-blue-128-gb/p/itm04666140dd2d1?pid=MOBGF8GPSRFUCTMB&amp;lid=LSTMOBGF8GPSRFUCTMB47VCNU&amp;marketplace=FLIPKART&amp;q=SAMSUNG+Galaxy+A52&amp;store=tyy%2F4io&amp;srno=s_1_3&amp;otracker=search&amp;otracker1=search&amp;fm=SEARCH&amp;iid=e6548275-e73d-4e34-a245-9e8407ab8b37.MOBGF8GPSRFUCTMB.SEARCH&amp;ppt=pp&amp;ppn=pp&amp;ssid=4v83mbuv0w0000001633595390876&amp;qH=ddeb6a235c6f24ed</t>
        </is>
      </c>
      <c r="E180" t="inlineStr">
        <is>
          <t>SAMSUNG Galaxy A52 (Awesome Blue, 128 GB)  (6 GB RAM)</t>
        </is>
      </c>
      <c r="F180" t="inlineStr">
        <is>
          <t>25,699</t>
        </is>
      </c>
      <c r="G180" t="inlineStr">
        <is>
          <t>MobilesUnlimited</t>
        </is>
      </c>
      <c r="H180" t="inlineStr">
        <is>
          <t>₹25,699</t>
        </is>
      </c>
      <c r="I180" t="inlineStr">
        <is>
          <t>MarketLeaderss</t>
        </is>
      </c>
      <c r="J180" t="inlineStr">
        <is>
          <t>₹25,850</t>
        </is>
      </c>
      <c r="K180" t="inlineStr">
        <is>
          <t>DIGITALGADGETS</t>
        </is>
      </c>
      <c r="L180" t="inlineStr">
        <is>
          <t>₹25,690</t>
        </is>
      </c>
      <c r="M180" t="inlineStr">
        <is>
          <t>ShreeKrishnaMobiles</t>
        </is>
      </c>
      <c r="N180" t="inlineStr">
        <is>
          <t>₹26,299</t>
        </is>
      </c>
      <c r="O180" t="inlineStr">
        <is>
          <t>MRTECHNO</t>
        </is>
      </c>
      <c r="P180" t="inlineStr">
        <is>
          <t>₹24,950</t>
        </is>
      </c>
      <c r="Q180" t="inlineStr">
        <is>
          <t>Shri Ganesh E-Retail..</t>
        </is>
      </c>
      <c r="R180" t="inlineStr">
        <is>
          <t>₹26,990</t>
        </is>
      </c>
      <c r="S180" t="inlineStr">
        <is>
          <t>MSRVTELEWORLD</t>
        </is>
      </c>
      <c r="T180" t="inlineStr">
        <is>
          <t>₹25,399</t>
        </is>
      </c>
      <c r="U180" t="inlineStr">
        <is>
          <t>TDEcommerce</t>
        </is>
      </c>
      <c r="V180" t="inlineStr">
        <is>
          <t>₹25,188</t>
        </is>
      </c>
    </row>
    <row r="181">
      <c r="A181" t="inlineStr">
        <is>
          <t>SAMSUNG Galaxy A52s 5G (Awesome Black, 128 GB) (6 GB RAM)</t>
        </is>
      </c>
      <c r="B181" s="10" t="n">
        <v>34683</v>
      </c>
      <c r="C181" t="inlineStr">
        <is>
          <t>https://www.flipkart.com/samsung-galaxy-a52s-5g-awesome-black-128-gb/p/itm787768305d861?pid=MOBG6YPZKZD6FNR3&amp;lid=LSTMOBG6YPZKZD6FNR3KGBYUB&amp;marketplace=FLIPKART&amp;q=SAMSUNG+Galaxy+A52s+5G&amp;store=tyy%2F4io&amp;srno=s_1_5&amp;otracker=search&amp;otracker1=search&amp;fm=SEARCH&amp;iid=3fbff456-1b4f-49c8-b70b-ab82091f0045.MOBG6YPZKZD6FNR3.SEARCH&amp;ppt=sp&amp;ppn=sp&amp;ssid=weomg1xae80000001633595445786&amp;qH=b563f4c453eba3a9</t>
        </is>
      </c>
      <c r="E181" t="inlineStr">
        <is>
          <t>SAMSUNG Galaxy A52s 5G (Awesome Black, 128 GB)  (6 GB RAM)</t>
        </is>
      </c>
      <c r="F181" t="inlineStr">
        <is>
          <t>35,999</t>
        </is>
      </c>
      <c r="G181" t="inlineStr">
        <is>
          <t>Hardtrac</t>
        </is>
      </c>
      <c r="H181" t="inlineStr">
        <is>
          <t>₹30,350</t>
        </is>
      </c>
      <c r="I181" t="inlineStr">
        <is>
          <t>MobileDealSLP</t>
        </is>
      </c>
      <c r="J181" t="inlineStr">
        <is>
          <t>₹29,899</t>
        </is>
      </c>
      <c r="K181" t="inlineStr">
        <is>
          <t>TDEcommerce</t>
        </is>
      </c>
      <c r="L181" t="inlineStr">
        <is>
          <t>₹29,890</t>
        </is>
      </c>
      <c r="M181" t="inlineStr">
        <is>
          <t>Mobiledurbar</t>
        </is>
      </c>
      <c r="N181" t="inlineStr">
        <is>
          <t>₹33,240</t>
        </is>
      </c>
      <c r="O181" t="inlineStr">
        <is>
          <t>MobilesUnlimited</t>
        </is>
      </c>
      <c r="P181" t="inlineStr">
        <is>
          <t>₹32,990</t>
        </is>
      </c>
      <c r="Q181" t="inlineStr">
        <is>
          <t>MRTECHNO</t>
        </is>
      </c>
      <c r="R181" t="inlineStr">
        <is>
          <t>₹32,500</t>
        </is>
      </c>
      <c r="S181" t="inlineStr">
        <is>
          <t>TrueComRetail</t>
        </is>
      </c>
      <c r="T181" t="inlineStr">
        <is>
          <t>₹35,999</t>
        </is>
      </c>
      <c r="U181" t="inlineStr">
        <is>
          <t>Electronics Mart India</t>
        </is>
      </c>
      <c r="V181" t="inlineStr">
        <is>
          <t>₹35,999</t>
        </is>
      </c>
    </row>
    <row r="182">
      <c r="A182" t="inlineStr">
        <is>
          <t>SAMSUNG Galaxy A52s 5G (Awesome Black, 128 GB) (8 GB RAM)</t>
        </is>
      </c>
      <c r="B182" s="10" t="n">
        <v>34686</v>
      </c>
      <c r="C182" t="inlineStr">
        <is>
          <t>https://www.flipkart.com/samsung-galaxy-a52s-5g-awesome-black-128-gb/p/itm28cbe79488875?pid=MOBG6YPZK8DFTDHZ&amp;lid=LSTMOBG6YPZK8DFTDHZLNVS8V&amp;marketplace=FLIPKART&amp;q=SAMSUNG+Galaxy+A52s+5G&amp;store=tyy%2F4io&amp;srno=s_1_2&amp;otracker=search&amp;otracker1=search&amp;fm=SEARCH&amp;iid=3fbff456-1b4f-49c8-b70b-ab82091f0045.MOBG6YPZK8DFTDHZ.SEARCH&amp;ppt=sp&amp;ppn=sp&amp;ssid=weomg1xae80000001633595445786&amp;qH=b563f4c453eba3a9</t>
        </is>
      </c>
      <c r="E182" t="inlineStr">
        <is>
          <t>SAMSUNG Galaxy A52s 5G (Awesome Black, 128 GB)  (8 GB RAM)</t>
        </is>
      </c>
      <c r="F182" t="inlineStr">
        <is>
          <t>37,499</t>
        </is>
      </c>
      <c r="G182" t="inlineStr">
        <is>
          <t>ElectronicsBuzz</t>
        </is>
      </c>
      <c r="H182" t="inlineStr">
        <is>
          <t>₹30,850</t>
        </is>
      </c>
      <c r="I182" t="inlineStr">
        <is>
          <t>Center1</t>
        </is>
      </c>
      <c r="J182" t="inlineStr">
        <is>
          <t>₹30,919</t>
        </is>
      </c>
      <c r="K182" t="inlineStr">
        <is>
          <t>MobilesUnlimited</t>
        </is>
      </c>
      <c r="L182" t="inlineStr">
        <is>
          <t>₹30,999</t>
        </is>
      </c>
      <c r="M182" t="inlineStr">
        <is>
          <t>MobileForum</t>
        </is>
      </c>
      <c r="N182" t="inlineStr">
        <is>
          <t>₹34,999</t>
        </is>
      </c>
      <c r="O182" t="inlineStr">
        <is>
          <t>NUSAIBA MOBILES</t>
        </is>
      </c>
      <c r="P182" t="inlineStr">
        <is>
          <t>₹31,299</t>
        </is>
      </c>
      <c r="Q182" t="inlineStr">
        <is>
          <t>TrueComRetail</t>
        </is>
      </c>
      <c r="R182" t="inlineStr">
        <is>
          <t>₹37,499</t>
        </is>
      </c>
      <c r="S182" t="inlineStr">
        <is>
          <t>Shri Ganesh E-Retail..</t>
        </is>
      </c>
      <c r="T182" t="inlineStr">
        <is>
          <t>₹37,490</t>
        </is>
      </c>
      <c r="U182" t="inlineStr">
        <is>
          <t>Electronics Mart India</t>
        </is>
      </c>
      <c r="V182" t="inlineStr">
        <is>
          <t>₹37,499</t>
        </is>
      </c>
      <c r="W182" t="inlineStr">
        <is>
          <t>HIFLYMOBILE</t>
        </is>
      </c>
      <c r="X182" t="inlineStr">
        <is>
          <t>₹32,900</t>
        </is>
      </c>
      <c r="Y182" t="inlineStr">
        <is>
          <t>MRTECHNO</t>
        </is>
      </c>
      <c r="Z182" t="inlineStr">
        <is>
          <t>₹33,499</t>
        </is>
      </c>
      <c r="AA182" t="inlineStr">
        <is>
          <t>PMPLSHOPS</t>
        </is>
      </c>
      <c r="AB182" t="inlineStr">
        <is>
          <t>₹37,404</t>
        </is>
      </c>
      <c r="AC182" t="inlineStr">
        <is>
          <t>M7KART</t>
        </is>
      </c>
      <c r="AD182" t="inlineStr">
        <is>
          <t>₹38,225</t>
        </is>
      </c>
      <c r="AE182" t="inlineStr">
        <is>
          <t>DHARMJYOT ENTERPRISE</t>
        </is>
      </c>
      <c r="AF182" t="inlineStr">
        <is>
          <t>₹36,499</t>
        </is>
      </c>
      <c r="AG182" t="inlineStr">
        <is>
          <t>DIGITALGADGETS</t>
        </is>
      </c>
      <c r="AH182" t="inlineStr">
        <is>
          <t>₹30,480</t>
        </is>
      </c>
      <c r="AI182" t="inlineStr">
        <is>
          <t>LorvenIndia</t>
        </is>
      </c>
      <c r="AJ182" t="inlineStr">
        <is>
          <t>₹30,479</t>
        </is>
      </c>
      <c r="AK182" t="inlineStr">
        <is>
          <t>TDEcommerce</t>
        </is>
      </c>
      <c r="AL182" t="inlineStr">
        <is>
          <t>₹30,490</t>
        </is>
      </c>
    </row>
    <row r="183">
      <c r="A183" t="inlineStr">
        <is>
          <t>SAMSUNG Galaxy A52s 5G (Awesome Violet, 128 GB) (8 GB RAM)</t>
        </is>
      </c>
      <c r="B183" s="10" t="n">
        <v>34687</v>
      </c>
      <c r="C183" t="inlineStr">
        <is>
          <t>https://www.flipkart.com/samsung-galaxy-a52s-5g-awesome-violet-128-gb/p/itmcab8f00ab4f4c?pid=MOBG6YPZBADBYCB8&amp;lid=LSTMOBG6YPZBADBYCB8JVSCI1&amp;marketplace=FLIPKART&amp;q=SAMSUNG+Galaxy+A52s+5G&amp;store=tyy%2F4io&amp;srno=s_1_6&amp;otracker=search&amp;otracker1=search&amp;fm=SEARCH&amp;iid=3fbff456-1b4f-49c8-b70b-ab82091f0045.MOBG6YPZBADBYCB8.SEARCH&amp;ppt=sp&amp;ppn=sp&amp;ssid=weomg1xae80000001633595445786&amp;qH=b563f4c453eba3a9</t>
        </is>
      </c>
      <c r="E183" t="inlineStr">
        <is>
          <t>SAMSUNG Galaxy A52s 5G (Awesome Violet, 128 GB)  (8 GB RAM)</t>
        </is>
      </c>
      <c r="F183" t="inlineStr">
        <is>
          <t>37,499</t>
        </is>
      </c>
    </row>
    <row r="184">
      <c r="A184" t="inlineStr">
        <is>
          <t>SAMSUNG Galaxy A52s 5G (Awesome White, 128 GB) (6 GB RAM)</t>
        </is>
      </c>
      <c r="B184" s="10" t="n">
        <v>34685</v>
      </c>
      <c r="C184" t="inlineStr">
        <is>
          <t>https://www.flipkart.com/samsung-galaxy-a52s-5g-awesome-white-128-gb/p/itmbdfa6e0edd306?pid=MOBG6YPZJZGRT8GX&amp;lid=LSTMOBG6YPZJZGRT8GXJPY8DM&amp;marketplace=FLIPKART&amp;q=SAMSUNG+Galaxy+A52s+5G&amp;store=tyy%2F4io&amp;srno=s_1_1&amp;otracker=search&amp;otracker1=search&amp;fm=SEARCH&amp;iid=3fbff456-1b4f-49c8-b70b-ab82091f0045.MOBG6YPZJZGRT8GX.SEARCH&amp;ppt=sp&amp;ppn=sp&amp;ssid=weomg1xae80000001633595445786&amp;qH=b563f4c453eba3a9</t>
        </is>
      </c>
      <c r="E184" t="inlineStr">
        <is>
          <t>SAMSUNG Galaxy A52s 5G (Awesome White, 128 GB)  (6 GB RAM)</t>
        </is>
      </c>
      <c r="F184" t="inlineStr">
        <is>
          <t>31,999</t>
        </is>
      </c>
      <c r="G184" t="inlineStr">
        <is>
          <t>MSRVTELEWORLD</t>
        </is>
      </c>
      <c r="H184" t="inlineStr">
        <is>
          <t>₹31,999</t>
        </is>
      </c>
      <c r="I184" t="inlineStr">
        <is>
          <t>Electronics Mart India</t>
        </is>
      </c>
      <c r="J184" t="inlineStr">
        <is>
          <t>₹35,999</t>
        </is>
      </c>
      <c r="K184" t="inlineStr">
        <is>
          <t>M7KART</t>
        </is>
      </c>
      <c r="L184" t="inlineStr">
        <is>
          <t>₹36,695</t>
        </is>
      </c>
    </row>
    <row r="185">
      <c r="A185" t="inlineStr">
        <is>
          <t>SAMSUNG Galaxy A52s 5G (Awesome White, 128 GB) (8 GB RAM)</t>
        </is>
      </c>
      <c r="B185" s="10" t="n">
        <v>34688</v>
      </c>
      <c r="C185" t="inlineStr">
        <is>
          <t>https://www.flipkart.com/samsung-galaxy-a52s-5g-awesome-white-128-gb/p/itm8c695e2f2b9f0?pid=MOBG6YPZ8QZ2FZYH&amp;lid=LSTMOBG6YPZ8QZ2FZYHVSQDDM&amp;marketplace=FLIPKART&amp;q=SAMSUNG+Galaxy+A52s+5G&amp;store=tyy%2F4io&amp;srno=s_1_4&amp;otracker=search&amp;otracker1=search&amp;fm=SEARCH&amp;iid=3fbff456-1b4f-49c8-b70b-ab82091f0045.MOBG6YPZ8QZ2FZYH.SEARCH&amp;ppt=sp&amp;ppn=sp&amp;ssid=weomg1xae80000001633595445786&amp;qH=b563f4c453eba3a9</t>
        </is>
      </c>
      <c r="E185" t="inlineStr">
        <is>
          <t>SAMSUNG Galaxy A52s 5G (Awesome White, 128 GB)  (8 GB RAM)</t>
        </is>
      </c>
      <c r="F185" t="inlineStr">
        <is>
          <t>31,990</t>
        </is>
      </c>
      <c r="G185" t="inlineStr">
        <is>
          <t>TDEcommerce</t>
        </is>
      </c>
      <c r="H185" t="inlineStr">
        <is>
          <t>₹31,990</t>
        </is>
      </c>
      <c r="I185" t="inlineStr">
        <is>
          <t>Electronics Mart India</t>
        </is>
      </c>
      <c r="J185" t="inlineStr">
        <is>
          <t>₹37,999</t>
        </is>
      </c>
      <c r="K185" t="inlineStr">
        <is>
          <t>M7KART</t>
        </is>
      </c>
      <c r="L185" t="inlineStr">
        <is>
          <t>₹38,225</t>
        </is>
      </c>
    </row>
    <row r="186">
      <c r="A186" t="inlineStr">
        <is>
          <t>SAMSUNG Galaxy A72 (Awesome Black, 128 GB) (8 GB RAM)</t>
        </is>
      </c>
      <c r="B186" s="10" t="n">
        <v>33437</v>
      </c>
      <c r="C186" t="inlineStr">
        <is>
          <t>https://www.flipkart.com/samsung-galaxy-a72-awesome-black-128-gb/p/itme6d14bf36c7af?pid=MOBGF8GPFCD25ZU5&amp;lid=LSTMOBGF8GPFCD25ZU5JZAVTA&amp;marketplace=FLIPKART&amp;q=SAMSUNG+Galaxy+A72&amp;store=tyy%2F4io&amp;srno=s_1_1&amp;otracker=search&amp;otracker1=search&amp;fm=SEARCH&amp;iid=122e090f-e34d-4538-b89e-f32f7682bb82.MOBGF8GPFCD25ZU5.SEARCH&amp;ppt=sp&amp;ppn=sp&amp;ssid=ihmrwfuzkg0000001633595658470&amp;qH=037c124bba6d034c</t>
        </is>
      </c>
      <c r="E186" t="inlineStr">
        <is>
          <t>SAMSUNG Galaxy A72 (Awesome Black, 128 GB)  (8 GB RAM)</t>
        </is>
      </c>
      <c r="F186" t="inlineStr">
        <is>
          <t>35,477</t>
        </is>
      </c>
      <c r="G186" t="inlineStr">
        <is>
          <t>TDEcommerce</t>
        </is>
      </c>
      <c r="H186" t="inlineStr">
        <is>
          <t>₹35,477</t>
        </is>
      </c>
      <c r="I186" t="inlineStr">
        <is>
          <t>PMPLSHOPS</t>
        </is>
      </c>
      <c r="J186" t="inlineStr">
        <is>
          <t>₹35,657</t>
        </is>
      </c>
      <c r="K186" t="inlineStr">
        <is>
          <t>M7KART</t>
        </is>
      </c>
      <c r="L186" t="inlineStr">
        <is>
          <t>₹36,430</t>
        </is>
      </c>
    </row>
    <row r="187">
      <c r="A187" t="inlineStr">
        <is>
          <t>SAMSUNG Galaxy A72 (Awesome Violet, 128 GB) (8 GB RAM)</t>
        </is>
      </c>
      <c r="B187" s="10" t="n">
        <v>33440</v>
      </c>
      <c r="C187" t="inlineStr">
        <is>
          <t>https://www.flipkart.com/samsung-galaxy-a72-awesome-violet-128-gb/p/itm52442ea993f4e?pid=MOBGF8GP5UHJNP5G&amp;lid=LSTMOBGF8GP5UHJNP5GWDAWRK&amp;marketplace=FLIPKART&amp;q=SAMSUNG+Galaxy+A72+%28Awesome+Violet%2C+128+GB%29+%288+GB+RAM%29&amp;store=tyy%2F4io&amp;srno=s_1_1&amp;otracker=search&amp;otracker1=search&amp;fm=SEARCH&amp;iid=70ac5469-5c20-470d-8043-f5e2a8027d7d.MOBGF8GP5UHJNP5G.SEARCH&amp;ppt=sp&amp;ppn=sp&amp;ssid=vlnuzir17k0000001633595713890&amp;qH=3d9caa4a0a5c3810</t>
        </is>
      </c>
      <c r="E187" t="inlineStr">
        <is>
          <t>SAMSUNG Galaxy A72 (Awesome Violet, 128 GB)  (8 GB RAM)</t>
        </is>
      </c>
      <c r="F187" t="inlineStr">
        <is>
          <t>35,490</t>
        </is>
      </c>
    </row>
    <row r="188">
      <c r="A188" t="inlineStr">
        <is>
          <t>SAMSUNG Galaxy F02s (Diamond Blue, 32 GB) (3 GB RAM)</t>
        </is>
      </c>
      <c r="B188" s="10" t="n">
        <v>34429</v>
      </c>
      <c r="C188" t="inlineStr">
        <is>
          <t>https://www.flipkart.com/samsung-galaxy-f02s-diamond-blue-32-gb/p/itm971ab77f825aa?pid=MOBGFG79GQGAYVNV&amp;lid=LSTMOBGFG79GQGAYVNVU1F9M9&amp;marketplace=FLIPKART&amp;q=SAMSUNG+Galaxy+F02s&amp;store=tyy%2F4io&amp;srno=s_1_1&amp;otracker=search&amp;otracker1=search&amp;fm=SEARCH&amp;iid=dba5d8c7-6c8c-4b52-9036-ec334d02ebe2.MOBGFG79GQGAYVNV.SEARCH&amp;ppt=sp&amp;ppn=sp&amp;ssid=w2wr8z80680000001633595753906&amp;qH=bb9734a6e4135a31</t>
        </is>
      </c>
      <c r="E188" t="inlineStr">
        <is>
          <t>SAMSUNG Galaxy F02s (Diamond Blue, 32 GB)  (3 GB RAM)</t>
        </is>
      </c>
      <c r="F188" t="inlineStr">
        <is>
          <t>9,499</t>
        </is>
      </c>
    </row>
    <row r="189">
      <c r="A189" t="inlineStr">
        <is>
          <t>SAMSUNG Galaxy F62 (Laser Blue, 128 GB) (6 GB RAM)</t>
        </is>
      </c>
      <c r="B189" s="10" t="n">
        <v>34434</v>
      </c>
      <c r="C189" t="inlineStr">
        <is>
          <t>https://www.flipkart.com/samsung-galaxy-f62-laser-blue-128-gb/p/itmf82cc5e797312?pid=MOBFZWSUHXGQMUPH&amp;lid=LSTMOBFZWSUHXGQMUPHYZDVLJ&amp;marketplace=FLIPKART&amp;q=SAMSUNG+Galaxy+F62&amp;store=tyy%2F4io&amp;srno=s_1_2&amp;otracker=search&amp;otracker1=search&amp;fm=SEARCH&amp;iid=a6ae978a-a9c5-40fa-ad49-271cc5ff7b4e.MOBFZWSUHXGQMUPH.SEARCH&amp;ppt=pp&amp;ppn=pp&amp;ssid=1ccr167jk00000001633595792856&amp;qH=1ae144b3acf5d9b0</t>
        </is>
      </c>
      <c r="E189" t="inlineStr">
        <is>
          <t>SAMSUNG Galaxy F62 (Laser Blue, 128 GB)  (6 GB RAM)</t>
        </is>
      </c>
      <c r="F189" t="inlineStr">
        <is>
          <t>23,999</t>
        </is>
      </c>
    </row>
    <row r="190">
      <c r="A190" t="inlineStr">
        <is>
          <t>SAMSUNG Galaxy F62 (Laser Green, 128 GB) (6 GB RAM)</t>
        </is>
      </c>
      <c r="B190" s="10" t="n">
        <v>34435</v>
      </c>
      <c r="C190" t="inlineStr">
        <is>
          <t>https://www.flipkart.com/samsung-galaxy-f62-laser-green-128-gb/p/itm3659bc5ac2601?pid=MOBFZWSUEMTZDC7U&amp;lid=LSTMOBFZWSUEMTZDC7UZERVOF&amp;marketplace=FLIPKART&amp;q=SAMSUNG+Galaxy+F62&amp;store=tyy%2F4io&amp;srno=s_1_1&amp;otracker=search&amp;otracker1=search&amp;fm=SEARCH&amp;iid=a6ae978a-a9c5-40fa-ad49-271cc5ff7b4e.MOBFZWSUEMTZDC7U.SEARCH&amp;ppt=pp&amp;ppn=pp&amp;ssid=1ccr167jk00000001633595792856&amp;qH=1ae144b3acf5d9b0</t>
        </is>
      </c>
      <c r="E190" t="inlineStr">
        <is>
          <t>SAMSUNG Galaxy F62 (Laser Green, 128 GB)  (6 GB RAM)</t>
        </is>
      </c>
      <c r="F190" t="inlineStr">
        <is>
          <t>23,999</t>
        </is>
      </c>
    </row>
    <row r="191">
      <c r="A191" t="inlineStr">
        <is>
          <t>SAMSUNG Galaxy F62 (Laser Grey, 128 GB) (6 GB RAM)</t>
        </is>
      </c>
      <c r="B191" s="10" t="n">
        <v>34313</v>
      </c>
      <c r="C191" t="inlineStr">
        <is>
          <t>https://www.flipkart.com/samsung-galaxy-f62-laser-grey-128-gb/p/itmaf3ed4dbc2ee5?pid=MOBFZWSUZGKGHMHD&amp;lid=LSTMOBFZWSUZGKGHMHD7IV39I&amp;marketplace=FLIPKART&amp;q=SAMSUNG+Galaxy+F62&amp;store=tyy%2F4io&amp;srno=s_1_3&amp;otracker=search&amp;otracker1=search&amp;fm=SEARCH&amp;iid=a6ae978a-a9c5-40fa-ad49-271cc5ff7b4e.MOBFZWSUZGKGHMHD.SEARCH&amp;ppt=pp&amp;ppn=pp&amp;ssid=1ccr167jk00000001633595792856&amp;qH=1ae144b3acf5d9b0</t>
        </is>
      </c>
      <c r="E191" t="inlineStr">
        <is>
          <t>SAMSUNG Galaxy F62 (Laser Grey, 128 GB)  (6 GB RAM)</t>
        </is>
      </c>
      <c r="F191" t="inlineStr">
        <is>
          <t>23,999</t>
        </is>
      </c>
    </row>
    <row r="192">
      <c r="A192" t="inlineStr">
        <is>
          <t>SAMSUNG Galaxy Fold 2 (Mystic Bronze, 256 GB) (12 GB RAM)</t>
        </is>
      </c>
      <c r="B192" s="10" t="n">
        <v>31670</v>
      </c>
      <c r="C192" t="inlineStr">
        <is>
          <t>https://www.flipkart.com/samsung-galaxy-fold-2-mystic-bronze-256-gb/p/itm671a54e07349e?pid=MOBFYZ673HRWNNCD&amp;lid=LSTMOBFYZ673HRWNNCDL1SJVT&amp;marketplace=FLIPKART&amp;q=SAMSUNG+Galaxy+Fold+2&amp;store=tyy&amp;srno=s_1_3&amp;otracker=search&amp;otracker1=search&amp;fm=SEARCH&amp;iid=66bd6988-c820-405d-ae17-85c7f332d23f.MOBFYZ673HRWNNCD.SEARCH&amp;ppt=sp&amp;ppn=sp&amp;ssid=g7ysjbhxi80000001633595909636&amp;qH=4aca3ac908fb524f</t>
        </is>
      </c>
      <c r="E192" t="inlineStr">
        <is>
          <t>SAMSUNG Galaxy Fold 2 (Mystic Bronze, 256 GB)  (12 GB RAM)</t>
        </is>
      </c>
      <c r="F192" t="inlineStr">
        <is>
          <t>1,89,999</t>
        </is>
      </c>
    </row>
    <row r="193">
      <c r="A193" t="inlineStr">
        <is>
          <t>SAMSUNG Galaxy M02 (Black, 32 GB) (2 GB RAM)</t>
        </is>
      </c>
      <c r="B193" s="10" t="n">
        <v>33181</v>
      </c>
      <c r="C193" t="inlineStr">
        <is>
          <t>https://www.flipkart.com/samsung-galaxy-m02-black-32-gb/p/itm16e9cd93db916?pid=MOBGY73CSBKNXA5W&amp;lid=LSTMOBGY73CSBKNXA5WEOKJ9V&amp;marketplace=FLIPKART&amp;q=SAMSUNG+Galaxy+M02&amp;store=tyy%2F4io&amp;srno=s_1_7&amp;otracker=search&amp;otracker1=search&amp;fm=SEARCH&amp;iid=97e8fcdf-6abd-4c3c-8875-8266bcb6f1d8.MOBGY73CSBKNXA5W.SEARCH&amp;ppt=pp&amp;ppn=pp&amp;ssid=wo0nizqe6o0000001633595965515&amp;qH=c99dde090ad83729</t>
        </is>
      </c>
      <c r="E193" t="inlineStr">
        <is>
          <t>SAMSUNG Galaxy M02 (Black, 32 GB)  (2 GB RAM)</t>
        </is>
      </c>
      <c r="F193" t="inlineStr">
        <is>
          <t>8,980</t>
        </is>
      </c>
    </row>
    <row r="194">
      <c r="A194" t="inlineStr">
        <is>
          <t>SAMSUNG Galaxy M02 (Black, 32 GB) (3 GB RAM)</t>
        </is>
      </c>
      <c r="B194" s="10" t="n">
        <v>33185</v>
      </c>
      <c r="C194" t="inlineStr">
        <is>
          <t>https://www.flipkart.com/samsung-galaxy-m02-black-32-gb/p/itmf56ad6cec3e69?pid=MOBGY73CNRHW6TMZ&amp;lid=LSTMOBGY73CNRHW6TMZMAZE5F&amp;marketplace=FLIPKART&amp;q=SAMSUNG+Galaxy+M02&amp;store=tyy%2F4io&amp;srno=s_1_4&amp;otracker=search&amp;otracker1=search&amp;fm=SEARCH&amp;iid=97e8fcdf-6abd-4c3c-8875-8266bcb6f1d8.MOBGY73CNRHW6TMZ.SEARCH&amp;ppt=pp&amp;ppn=pp&amp;ssid=wo0nizqe6o0000001633595965515&amp;qH=c99dde090ad83729</t>
        </is>
      </c>
      <c r="E194" t="inlineStr">
        <is>
          <t>SAMSUNG Galaxy M02 (Black, 32 GB)  (3 GB RAM)</t>
        </is>
      </c>
      <c r="F194" t="inlineStr">
        <is>
          <t>10,498</t>
        </is>
      </c>
    </row>
    <row r="195">
      <c r="A195" t="inlineStr">
        <is>
          <t>SAMSUNG Galaxy M02 (Blue, 32 GB) (2 GB RAM)</t>
        </is>
      </c>
      <c r="B195" s="10" t="n">
        <v>33182</v>
      </c>
      <c r="C195" t="inlineStr">
        <is>
          <t>https://www.flipkart.com/samsung-galaxy-m02-blue-32-gb/p/itm6bafd2df167b9?pid=MOBGY73CKG9HXZZB&amp;lid=LSTMOBGY73CKG9HXZZBPEVA5M&amp;marketplace=FLIPKART&amp;q=SAMSUNG+Galaxy+M02&amp;store=tyy%2F4io&amp;srno=s_1_8&amp;otracker=search&amp;otracker1=search&amp;fm=SEARCH&amp;iid=97e8fcdf-6abd-4c3c-8875-8266bcb6f1d8.MOBGY73CKG9HXZZB.SEARCH&amp;ppt=pp&amp;ppn=pp&amp;ssid=wo0nizqe6o0000001633595965515&amp;qH=c99dde090ad83729</t>
        </is>
      </c>
      <c r="E195" t="inlineStr">
        <is>
          <t>SAMSUNG Galaxy M02 (Blue, 32 GB)  (2 GB RAM)</t>
        </is>
      </c>
      <c r="F195" t="inlineStr">
        <is>
          <t>8,490</t>
        </is>
      </c>
    </row>
    <row r="196">
      <c r="A196" t="inlineStr">
        <is>
          <t>SAMSUNG Galaxy M02 (Gray, 32 GB) (3 GB RAM)</t>
        </is>
      </c>
      <c r="B196" s="10" t="n">
        <v>33187</v>
      </c>
      <c r="C196" t="inlineStr">
        <is>
          <t>https://www.flipkart.com/samsung-galaxy-m02-gray-32-gb/p/itm9f00523932d79?pid=MOBGY73CF6SYPZ3S&amp;lid=LSTMOBGY73CF6SYPZ3SLAJ8E1&amp;marketplace=FLIPKART&amp;q=SAMSUNG+Galaxy+M02&amp;store=tyy%2F4io&amp;srno=s_1_3&amp;otracker=search&amp;otracker1=search&amp;fm=SEARCH&amp;iid=97e8fcdf-6abd-4c3c-8875-8266bcb6f1d8.MOBGY73CF6SYPZ3S.SEARCH&amp;ppt=pp&amp;ppn=pp&amp;ssid=wo0nizqe6o0000001633595965515&amp;qH=c99dde090ad83729</t>
        </is>
      </c>
      <c r="E196" t="inlineStr">
        <is>
          <t>SAMSUNG Galaxy M02 (Gray, 32 GB)  (3 GB RAM)</t>
        </is>
      </c>
      <c r="F196" t="inlineStr">
        <is>
          <t>8,025</t>
        </is>
      </c>
    </row>
    <row r="197">
      <c r="A197" t="inlineStr">
        <is>
          <t>SAMSUNG Galaxy M32 (Blue, 64 GB) (4 GB RAM)</t>
        </is>
      </c>
      <c r="B197" s="10" t="n">
        <v>34192</v>
      </c>
      <c r="C197" t="inlineStr">
        <is>
          <t>https://www.flipkart.com/samsung-galaxy-m32-light-blue-64-gb/p/itmabe8e9a1d5e47?pid=MOBG4NZWP3PTD9TE&amp;lid=LSTMOBG4NZWP3PTD9TESFAYKV&amp;marketplace=FLIPKART&amp;q=SAMSUNG+Galaxy+M32+%28Blue%2C+64+GB%29+%284+GB+RAM%29&amp;store=tyy%2F4io&amp;srno=s_1_1&amp;otracker=search&amp;otracker1=search&amp;fm=SEARCH&amp;iid=02d06a83-28f5-4e78-b19d-6ff09c4672bd.MOBG4NZWP3PTD9TE.SEARCH&amp;ppt=pp&amp;ppn=pp&amp;ssid=6qlta605og0000001633596073913&amp;qH=a2be055ab92ee3c3</t>
        </is>
      </c>
      <c r="E197" t="inlineStr">
        <is>
          <t>SAMSUNG Galaxy M32 (Light Blue, 64 GB)  (4 GB RAM)</t>
        </is>
      </c>
      <c r="F197" t="inlineStr">
        <is>
          <t>14,880</t>
        </is>
      </c>
      <c r="G197" t="inlineStr">
        <is>
          <t>MobileDealSLP</t>
        </is>
      </c>
      <c r="H197" t="inlineStr">
        <is>
          <t>₹14,880</t>
        </is>
      </c>
      <c r="I197" t="inlineStr">
        <is>
          <t>JPMAREKETING</t>
        </is>
      </c>
      <c r="J197" t="inlineStr">
        <is>
          <t>₹14,990</t>
        </is>
      </c>
      <c r="K197" t="inlineStr">
        <is>
          <t>DealsParadize</t>
        </is>
      </c>
      <c r="L197" t="inlineStr">
        <is>
          <t>₹14,682</t>
        </is>
      </c>
      <c r="M197" t="inlineStr">
        <is>
          <t>StoreEcom</t>
        </is>
      </c>
      <c r="N197" t="inlineStr">
        <is>
          <t>₹14,678</t>
        </is>
      </c>
      <c r="O197" t="inlineStr">
        <is>
          <t>CELLOTOWN</t>
        </is>
      </c>
      <c r="P197" t="inlineStr">
        <is>
          <t>₹14,690</t>
        </is>
      </c>
      <c r="Q197" t="inlineStr">
        <is>
          <t>Mobiledurbar</t>
        </is>
      </c>
      <c r="R197" t="inlineStr">
        <is>
          <t>₹14,880</t>
        </is>
      </c>
      <c r="S197" t="inlineStr">
        <is>
          <t>LorvenIndia</t>
        </is>
      </c>
      <c r="T197" t="inlineStr">
        <is>
          <t>₹14,677</t>
        </is>
      </c>
      <c r="U197" t="inlineStr">
        <is>
          <t>Apperio Retail</t>
        </is>
      </c>
      <c r="V197" t="inlineStr">
        <is>
          <t>₹15,399</t>
        </is>
      </c>
    </row>
    <row r="198">
      <c r="A198" t="inlineStr">
        <is>
          <t>SAMSUNG Galaxy Note 20 (Mystic Blue, 256 GB) (8 GB RAM)</t>
        </is>
      </c>
      <c r="B198" s="10" t="n">
        <v>31304</v>
      </c>
      <c r="C198" t="inlineStr">
        <is>
          <t>https://www.flipkart.com/samsung-galaxy-note-20-mystic-blue-256-gb/p/itm02d10969ce115?pid=MOBFUKHDNAZGZUAZ&amp;lid=LSTMOBFUKHDNAZGZUAZOB3TDS&amp;marketplace=FLIPKART&amp;q=SAMSUNG+Galaxy+Note+20&amp;store=tyy%2F4io&amp;srno=s_1_3&amp;otracker=search&amp;otracker1=search&amp;fm=SEARCH&amp;iid=8bae8c22-c47e-40cf-bd69-2def3f96009f.MOBFUKHDNAZGZUAZ.SEARCH&amp;ppt=sp&amp;ppn=sp&amp;ssid=ftt7obxbv40000001633596148905&amp;qH=785500c4131f8d73</t>
        </is>
      </c>
      <c r="E198" t="inlineStr">
        <is>
          <t>SAMSUNG Galaxy Note 20 (Mystic Blue, 256 GB)  (8 GB RAM)</t>
        </is>
      </c>
      <c r="F198" t="inlineStr">
        <is>
          <t>51,400</t>
        </is>
      </c>
    </row>
    <row r="199">
      <c r="A199" t="inlineStr">
        <is>
          <t>SAMSUNG Galaxy Note 20 (Mystic Bronze, 256 GB) (8 GB RAM)</t>
        </is>
      </c>
      <c r="B199" s="10" t="n">
        <v>31302</v>
      </c>
      <c r="C199" t="inlineStr">
        <is>
          <t>https://www.flipkart.com/samsung-galaxy-note-20-mystic-bronze-256-gb/p/itm00f9f3258025f?pid=MOBFU5WYMX5Y8YCY&amp;lid=LSTMOBFU5WYMX5Y8YCYSQIAVA&amp;marketplace=FLIPKART&amp;q=SAMSUNG+Galaxy+Note+20&amp;store=tyy%2F4io&amp;srno=s_1_2&amp;otracker=search&amp;otracker1=search&amp;fm=SEARCH&amp;iid=8bae8c22-c47e-40cf-bd69-2def3f96009f.MOBFU5WYMX5Y8YCY.SEARCH&amp;ppt=sp&amp;ppn=sp&amp;ssid=ftt7obxbv40000001633596148905&amp;qH=785500c4131f8d73</t>
        </is>
      </c>
      <c r="E199" t="inlineStr">
        <is>
          <t>SAMSUNG Galaxy Note 20 (Mystic Bronze, 256 GB)  (8 GB RAM)</t>
        </is>
      </c>
      <c r="F199" t="inlineStr">
        <is>
          <t>48,000</t>
        </is>
      </c>
    </row>
    <row r="200">
      <c r="A200" t="inlineStr">
        <is>
          <t>SAMSUNG Galaxy Note 20 (Mystic Green, 256 GB) (8 GB RAM)</t>
        </is>
      </c>
      <c r="B200" s="10" t="n">
        <v>31303</v>
      </c>
      <c r="C200" t="inlineStr">
        <is>
          <t>https://www.flipkart.com/samsung-galaxy-note-20-mystic-green-256-gb/p/itm024a31c732799?pid=MOBFU5WYVAAGDCGW&amp;lid=LSTMOBFU5WYVAAGDCGWMOOCIA&amp;marketplace=FLIPKART&amp;q=SAMSUNG+Galaxy+Note+20&amp;store=tyy%2F4io&amp;srno=s_1_1&amp;otracker=search&amp;otracker1=search&amp;fm=SEARCH&amp;iid=8bae8c22-c47e-40cf-bd69-2def3f96009f.MOBFU5WYVAAGDCGW.SEARCH&amp;ppt=sp&amp;ppn=sp&amp;ssid=ftt7obxbv40000001633596148905&amp;qH=785500c4131f8d73</t>
        </is>
      </c>
      <c r="E200" t="inlineStr">
        <is>
          <t>SAMSUNG Galaxy Note 20 (Mystic Green, 256 GB)  (8 GB RAM)</t>
        </is>
      </c>
      <c r="F200" t="inlineStr">
        <is>
          <t>57,999</t>
        </is>
      </c>
    </row>
    <row r="201">
      <c r="A201" t="inlineStr">
        <is>
          <t>SAMSUNG Galaxy Note 20 Ultra 5G (Mystic Black, 256 GB) (12 GB RAM)</t>
        </is>
      </c>
      <c r="B201" s="10" t="n">
        <v>31306</v>
      </c>
      <c r="C201" t="inlineStr">
        <is>
          <t>https://www.flipkart.com/samsung-galaxy-note-20-ultra-5g-mystic-black-256-gb/p/itme2a64f28d2ae6?pid=MOBFU5WYPMCGAZ6J&amp;lid=LSTMOBFU5WYPMCGAZ6JTZLDGQ&amp;marketplace=FLIPKART&amp;q=SAMSUNG+Galaxy+Note+20+Ultra+5G+%28Mystic+Black%2C+256+GB%29+%2812+GB+RAM%29&amp;store=tyy%2F4io&amp;srno=s_1_1&amp;otracker=search&amp;otracker1=search&amp;fm=SEARCH&amp;iid=a1ce632c-bc3e-4cf7-be0c-be9249301e15.MOBFU5WYPMCGAZ6J.SEARCH&amp;ppt=sp&amp;ppn=sp&amp;ssid=v9r42jt4gw0000001633596061297&amp;qH=a82e32fed2f1c37a</t>
        </is>
      </c>
      <c r="E201" t="inlineStr">
        <is>
          <t>SAMSUNG Galaxy Note 20 Ultra 5G (Mystic Black, 256 GB)  (12 GB RAM)</t>
        </is>
      </c>
      <c r="F201" t="inlineStr">
        <is>
          <t>1,04,999</t>
        </is>
      </c>
    </row>
    <row r="202">
      <c r="A202" t="inlineStr">
        <is>
          <t>SAMSUNG Galaxy S20 FE (Cloud Mint, 128 GB) (8 GB RAM)</t>
        </is>
      </c>
      <c r="B202" s="10" t="n">
        <v>33567</v>
      </c>
      <c r="C202" t="inlineStr">
        <is>
          <t>https://www.flipkart.com/samsung-galaxy-s20-fe-cloud-mint-128-gb/p/itm7fa1752323997?pid=MOBFWAVTKRH6GFQG&amp;lid=LSTMOBFWAVTKRH6GFQGEUZBAR&amp;marketplace=FLIPKART&amp;q=SAMSUNG+Galaxy+S20+FE+%28Cloud+Mint%2C+128+GB%29+%288+GB+RAM%29&amp;store=tyy%2F4io&amp;srno=s_1_1&amp;otracker=search&amp;otracker1=search&amp;fm=SEARCH&amp;iid=50952421-8959-4ca4-b113-bff411a8d35f.MOBFWAVTKRH6GFQG.SEARCH&amp;ppt=sp&amp;ppn=sp&amp;ssid=rv6qwfeitc0000001633596076017&amp;qH=6bb85fad2c81602b</t>
        </is>
      </c>
      <c r="E202" t="inlineStr">
        <is>
          <t>SAMSUNG Galaxy S20 FE (Cloud Mint, 128 GB)  (8 GB RAM)</t>
        </is>
      </c>
      <c r="F202" t="inlineStr">
        <is>
          <t>40,970</t>
        </is>
      </c>
      <c r="G202" t="inlineStr">
        <is>
          <t>StoreEcom</t>
        </is>
      </c>
      <c r="H202" t="inlineStr">
        <is>
          <t>₹40,970</t>
        </is>
      </c>
      <c r="I202" t="inlineStr">
        <is>
          <t>AnjaliRetails</t>
        </is>
      </c>
      <c r="J202" t="inlineStr">
        <is>
          <t>₹40,900</t>
        </is>
      </c>
    </row>
    <row r="203">
      <c r="A203" t="inlineStr">
        <is>
          <t>SAMSUNG Galaxy S21 (Phantom Gray, 128 GB) (8 GB RAM)</t>
        </is>
      </c>
      <c r="B203" s="10" t="n">
        <v>32998</v>
      </c>
      <c r="C203" t="inlineStr">
        <is>
          <t>https://www.flipkart.com/samsung-galaxy-s21-phantom-gray-128-gb/p/itm92705f1ab3b71?pid=MOBFZ3TM2T968PFW&amp;lid=LSTMOBFZ3TM2T968PFWKWVCR2&amp;marketplace=FLIPKART&amp;q=SAMSUNG+Galaxy+S21+%28Phantom+Gray%2C+128+GB%29+%288+GB+RAM%29&amp;store=tyy%2F4io&amp;srno=s_1_1&amp;otracker=search&amp;otracker1=search&amp;fm=SEARCH&amp;iid=1f5ce0f3-5515-46aa-8e01-7036bacd9c2b.MOBFZ3TM2T968PFW.SEARCH&amp;ppt=sp&amp;ppn=sp&amp;ssid=j66btne4n40000001633596090018&amp;qH=fcb42399660d724e</t>
        </is>
      </c>
      <c r="E203" t="inlineStr">
        <is>
          <t>SAMSUNG Galaxy S21 (Phantom Gray, 128 GB)  (8 GB RAM)</t>
        </is>
      </c>
      <c r="F203" t="inlineStr">
        <is>
          <t>64,999</t>
        </is>
      </c>
    </row>
    <row r="204">
      <c r="A204" t="inlineStr">
        <is>
          <t>SAMSUNG Galaxy S21 (Phantom Gray, 256 GB) (8 GB RAM)</t>
        </is>
      </c>
      <c r="B204" s="10" t="n">
        <v>32995</v>
      </c>
      <c r="C204" t="inlineStr">
        <is>
          <t>https://www.flipkart.com/samsung-galaxy-s21-phantom-gray-256-gb/p/itmf3625b922e325?pid=MOBFZ3TMDZJZQANF&amp;lid=LSTMOBFZ3TMDZJZQANFWIHALL&amp;marketplace=FLIPKART&amp;q=SAMSUNG+Galaxy+S21+%28Phantom+Gray%2C+256+GB%29+%288+GB+RAM%29&amp;store=tyy%2F4io&amp;srno=s_1_1&amp;otracker=search&amp;otracker1=search&amp;fm=SEARCH&amp;iid=69283f4e-5194-44d2-a555-e77672607e02.MOBFZ3TMDZJZQANF.SEARCH&amp;ppt=sp&amp;ppn=sp&amp;ssid=kpwjr9f32o0000001633596104144&amp;qH=435e0d0e731ac2f1</t>
        </is>
      </c>
      <c r="E204" t="inlineStr">
        <is>
          <t>SAMSUNG Galaxy S21 (Phantom Gray, 256 GB)  (8 GB RAM)</t>
        </is>
      </c>
      <c r="F204" t="inlineStr">
        <is>
          <t>68,999</t>
        </is>
      </c>
    </row>
    <row r="205">
      <c r="A205" t="inlineStr">
        <is>
          <t>SAMSUNG Galaxy S21 (Phantom Violet, 128 GB) (8 GB RAM)</t>
        </is>
      </c>
      <c r="B205" s="10" t="n">
        <v>32999</v>
      </c>
      <c r="C205" t="inlineStr">
        <is>
          <t>https://www.flipkart.com/samsung-galaxy-s21-phantom-violet-128-gb/p/itm916d671b27b8d?pid=MOBFZ3TM5FT52G79&amp;lid=LSTMOBFZ3TM5FT52G79RTBHT2&amp;marketplace=FLIPKART&amp;q=SAMSUNG+Galaxy+S21+%28Phantom+Violet%2C+128+GB%29+%288+GB+RAM%29&amp;store=tyy%2F4io&amp;srno=s_1_1&amp;otracker=search&amp;otracker1=search&amp;fm=SEARCH&amp;iid=3c4fbc7e-45de-487f-a8fa-ed01bebd44d4.MOBFZ3TM5FT52G79.SEARCH&amp;ppt=sp&amp;ppn=sp&amp;ssid=34jrg6yw5c0000001633595856417&amp;qH=16594ead4a5faf00</t>
        </is>
      </c>
    </row>
    <row r="206">
      <c r="A206" t="inlineStr">
        <is>
          <t>SAMSUNG Galaxy S21 (Phantom Violet, 256 GB) (8 GB RAM)</t>
        </is>
      </c>
      <c r="B206" s="10" t="n">
        <v>32996</v>
      </c>
      <c r="C206" t="inlineStr">
        <is>
          <t>https://www.flipkart.com/samsung-galaxy-s21-phantom-violet-256-gb/p/itm4bb4abdd53994?pid=MOBFZ3TMHG3G3DZZ&amp;lid=LSTMOBFZ3TMHG3G3DZZQIYVJZ&amp;marketplace=FLIPKART&amp;q=SAMSUNG+Galaxy+S21+%28Phantom+Violet%2C+256+GB%29+%288+GB+RAM%29&amp;store=tyy%2F4io&amp;srno=s_1_1&amp;otracker=search&amp;otracker1=search&amp;fm=SEARCH&amp;iid=d93b082b-1f01-467f-9c5f-157c435603ed.MOBFZ3TMHG3G3DZZ.SEARCH&amp;ppt=clp&amp;ppn=computer-accessories-store&amp;ssid=fpj0as9nww0000001633595878205&amp;qH=f65d30d14b75de27</t>
        </is>
      </c>
      <c r="E206" t="inlineStr">
        <is>
          <t>SAMSUNG Galaxy S21 (Phantom Violet, 256 GB)  (8 GB RAM)</t>
        </is>
      </c>
      <c r="F206" t="inlineStr">
        <is>
          <t>68,999</t>
        </is>
      </c>
    </row>
    <row r="207">
      <c r="A207" t="inlineStr">
        <is>
          <t>SAMSUNG Galaxy S21 Plus (Phantom Black, 128 GB) (8 GB RAM)</t>
        </is>
      </c>
      <c r="B207" s="10" t="n">
        <v>33004</v>
      </c>
      <c r="C207" t="inlineStr">
        <is>
          <t>https://www.flipkart.com/samsung-galaxy-s21-plus-phantom-black-128-gb/p/itm9a7e14ec0799d?pid=MOBFZ3TMYQ8WTHJE&amp;lid=LSTMOBFZ3TMYQ8WTHJE7MWZ1U&amp;marketplace=FLIPKART&amp;q=SAMSUNG+Galaxy+S21+Plus+%28Phantom+Black%2C+128+GB%29+%288+GB+RAM%29&amp;store=tyy%2F4io&amp;srno=s_1_1&amp;otracker=search&amp;otracker1=search&amp;fm=SEARCH&amp;iid=123aa67c-37d6-4065-b18d-649ce7151e5d.MOBFZ3TMYQ8WTHJE.SEARCH&amp;ppt=sp&amp;ppn=sp&amp;ssid=3fqu3kyleo0000001633595892658&amp;qH=7a417f62f430b360</t>
        </is>
      </c>
      <c r="E207" t="inlineStr">
        <is>
          <t>SAMSUNG Galaxy S21 Plus (Phantom Black, 128 GB)  (8 GB RAM)</t>
        </is>
      </c>
      <c r="F207" t="inlineStr">
        <is>
          <t>76,999</t>
        </is>
      </c>
    </row>
    <row r="208">
      <c r="A208" t="inlineStr">
        <is>
          <t>SAMSUNG Galaxy S21 Plus (Phantom Black, 256 GB) (8 GB RAM)</t>
        </is>
      </c>
      <c r="B208" s="10" t="n">
        <v>33001</v>
      </c>
      <c r="C208" t="inlineStr">
        <is>
          <t>https://www.flipkart.com/samsung-galaxy-s21-plus-phantom-black-256-gb/p/itm1e8ce2b1729cf?pid=MOBFZ3TMAZGVZF5D&amp;lid=LSTMOBFZ3TMAZGVZF5DQJFNGL&amp;marketplace=FLIPKART&amp;q=SAMSUNG+Galaxy+S21+Plus+%28Phantom+Black%2C+256+GB%29+%288+GB+RAM%29&amp;store=tyy%2F4io&amp;srno=s_1_1&amp;otracker=search&amp;otracker1=search&amp;fm=SEARCH&amp;iid=d75c4c32-9235-4c8d-94ca-222ee7b055d0.MOBFZ3TMAZGVZF5D.SEARCH&amp;ppt=sp&amp;ppn=sp&amp;ssid=21vfdiplb40000001633595909041&amp;qH=8e33001cac1d1ee8</t>
        </is>
      </c>
      <c r="E208" t="inlineStr">
        <is>
          <t>SAMSUNG Galaxy S21 Plus (Phantom Black, 256 GB)  (8 GB RAM)</t>
        </is>
      </c>
      <c r="F208" t="inlineStr">
        <is>
          <t>80,999</t>
        </is>
      </c>
    </row>
    <row r="209">
      <c r="A209" t="inlineStr">
        <is>
          <t>SAMSUNG Galaxy S21 Plus (Phantom Silver, 256 GB) (8 GB RAM)</t>
        </is>
      </c>
      <c r="B209" s="10" t="n">
        <v>33002</v>
      </c>
      <c r="C209" t="inlineStr">
        <is>
          <t>https://www.flipkart.com/samsung-galaxy-s21-plus-phantom-silver-256-gb/p/itm91e816538b593?pid=MOBFZ3TMHZ2WATFY&amp;lid=LSTMOBFZ3TMHZ2WATFYUBE3AB&amp;marketplace=FLIPKART&amp;q=SAMSUNG+Galaxy+S21+Plus+%28Phantom+Silver%2C+256+GB%29+%288+GB+RAM%29&amp;store=tyy%2F4io&amp;srno=s_1_1&amp;otracker=search&amp;otracker1=search&amp;fm=SEARCH&amp;iid=897a4f69-c7f8-401c-ae87-9107653b7065.MOBFZ3TMHZ2WATFY.SEARCH&amp;ppt=sp&amp;ppn=sp&amp;ssid=6s683zfa6o0000001633595923425&amp;qH=ef733411514e2bc5</t>
        </is>
      </c>
      <c r="E209" t="inlineStr">
        <is>
          <t>SAMSUNG Galaxy S21 Plus (Phantom Silver, 256 GB)  (8 GB RAM)</t>
        </is>
      </c>
      <c r="F209" t="inlineStr">
        <is>
          <t>80,999</t>
        </is>
      </c>
    </row>
    <row r="210">
      <c r="A210" t="inlineStr">
        <is>
          <t>SAMSUNG Galaxy S21 Ultra (Phantom Black, 256 GB) (12 GB RAM)</t>
        </is>
      </c>
      <c r="B210" s="10" t="n">
        <v>33007</v>
      </c>
      <c r="C210" t="inlineStr">
        <is>
          <t>https://www.flipkart.com/samsung-galaxy-s21-ultra-phantom-black-256-gb/p/itmbec2f700e2ff3?pid=MOBFZ3TMSMXZATX3&amp;lid=LSTMOBFZ3TMSMXZATX354XEIV&amp;marketplace=FLIPKART&amp;q=SAMSUNG+Galaxy+S21+Ultra+%28Phantom+Black%2C+256+GB%29+%2812+GB+RAM%29&amp;store=tyy%2F4io&amp;srno=s_1_1&amp;otracker=search&amp;otracker1=search&amp;fm=SEARCH&amp;iid=ba3e2a2b-87e2-4307-bc43-f6b790911f70.MOBFZ3TMSMXZATX3.SEARCH&amp;ppt=sp&amp;ppn=sp&amp;ssid=dtgyljp7og0000001633595939552&amp;qH=aa6afcee6e3f704a</t>
        </is>
      </c>
      <c r="E210" t="inlineStr">
        <is>
          <t>SAMSUNG Galaxy S21 Ultra (Phantom Black, 256 GB)  (12 GB RAM)</t>
        </is>
      </c>
      <c r="F210" t="inlineStr">
        <is>
          <t>1,05,999</t>
        </is>
      </c>
    </row>
    <row r="211">
      <c r="A211" t="inlineStr">
        <is>
          <t>SAMSUNG Galaxy Z Fold3 5G (Phantom Black, 256 GB) (12 GB RAM)</t>
        </is>
      </c>
      <c r="B211" s="10" t="n">
        <v>34373</v>
      </c>
      <c r="C211" t="inlineStr">
        <is>
          <t>https://www.flipkart.com/samsung-galaxy-z-fold3-5g-phantom-black-256-gb/p/itmb79cb299ee9ce?pid=MOBG6YQHY8TYVZBG&amp;lid=LSTMOBG6YQHY8TYVZBGCO8FKN&amp;marketplace=FLIPKART&amp;q=SAMSUNG+Galaxy+Z+Fold3+5G+%28Phantom+Black%2C+256+GB%29+%2812+GB+RAM%29&amp;store=tyy%2F4io&amp;srno=s_1_1&amp;otracker=search&amp;otracker1=search&amp;fm=SEARCH&amp;iid=5121ed11-b2c1-4104-8f20-888880941c8c.MOBG6YQHY8TYVZBG.SEARCH&amp;ppt=sp&amp;ppn=sp&amp;ssid=rwmqaroyvk0000001633595955793&amp;qH=9f84c137f66ea221</t>
        </is>
      </c>
      <c r="E211" t="inlineStr">
        <is>
          <t>SAMSUNG Galaxy Z Fold3 5G (Phantom Black, 256 GB)  (12 GB RAM)</t>
        </is>
      </c>
      <c r="F211" t="inlineStr">
        <is>
          <t>1,49,999</t>
        </is>
      </c>
    </row>
    <row r="212">
      <c r="A212" t="inlineStr">
        <is>
          <t>SAMSUNG Galaxy Z Fold3 5G (Phantom Black, 512 GB) (12 GB RAM)</t>
        </is>
      </c>
      <c r="B212" s="10" t="n">
        <v>34546</v>
      </c>
      <c r="C212" t="inlineStr">
        <is>
          <t>https://www.flipkart.com/samsung-galaxy-z-fold3-5g-phantom-black-512-gb/p/itm76368dd849b20?pid=MOBG6YQHV6AMGXWD&amp;lid=LSTMOBG6YQHV6AMGXWDQYKWTM&amp;marketplace=FLIPKART&amp;q=SAMSUNG+Galaxy+Z+Fold3+5G+%28Phantom+Black%2C+512+GB%29+%2812+GB+RAM%29&amp;store=tyy%2F4io&amp;srno=s_1_1&amp;otracker=search&amp;otracker1=search&amp;fm=SEARCH&amp;iid=2e3d8852-0b01-4ccb-918f-2075b6a988ca.MOBG6YQHV6AMGXWD.SEARCH&amp;ppt=sp&amp;ppn=sp&amp;ssid=kywokimchc0000001633595973698&amp;qH=a0b21f1028f48034</t>
        </is>
      </c>
      <c r="E212" t="inlineStr">
        <is>
          <t>SAMSUNG Galaxy Z Fold3 5G (Phantom Black, 512 GB)  (12 GB RAM)</t>
        </is>
      </c>
      <c r="F212" t="inlineStr">
        <is>
          <t>1,57,999</t>
        </is>
      </c>
    </row>
    <row r="213">
      <c r="A213" t="inlineStr">
        <is>
          <t>SAMSUNG Galaxy Z Fold3 5G (Phantom Green, 256 GB) (12 GB RAM)</t>
        </is>
      </c>
      <c r="B213" s="10" t="n">
        <v>34545</v>
      </c>
      <c r="C213" t="inlineStr">
        <is>
          <t>https://www.flipkart.com/samsung-galaxy-z-fold3-5g-phantom-green-256-gb/p/itm01dac1fb31f1d?pid=MOBG66Y87EWN8NCN&amp;lid=LSTMOBG66Y87EWN8NCNFTIN9Q&amp;marketplace=FLIPKART&amp;q=SAMSUNG+Galaxy+Z+Fold3+5G+%28Phantom+Green%2C+256+GB%29+%2812+GB+RAM%29&amp;store=tyy%2F4io&amp;srno=s_1_1&amp;otracker=search&amp;otracker1=search&amp;fm=SEARCH&amp;iid=a45ea16c-ab30-4a23-ae8c-8901f6389e90.MOBG66Y87EWN8NCN.SEARCH&amp;ppt=sp&amp;ppn=sp&amp;ssid=kfsjfjqckg0000001633595990928&amp;qH=7db411ca558f7fae</t>
        </is>
      </c>
      <c r="E213" t="inlineStr">
        <is>
          <t>SAMSUNG Galaxy Z Fold3 5G (Phantom Green, 256 GB)  (12 GB RAM)</t>
        </is>
      </c>
      <c r="F213" t="inlineStr">
        <is>
          <t>1,49,999</t>
        </is>
      </c>
    </row>
    <row r="214">
      <c r="A214" t="inlineStr">
        <is>
          <t>SAMSUNG Guru 1200 (Gold)</t>
        </is>
      </c>
      <c r="B214" s="10" t="n">
        <v>30704</v>
      </c>
      <c r="C214" t="inlineStr">
        <is>
          <t>https://www.flipkart.com/samsung-guru-1200/p/itmf54p4s6zyzstn?pid=MOBF54P4WHZ6PX6G&amp;lid=LSTMOBF54P4WHZ6PX6GWO9WUG&amp;marketplace=FLIPKART&amp;q=SAMSUNG+Guru+1200+%28Gold%29&amp;store=tyy%2F4io&amp;srno=s_1_1&amp;otracker=search&amp;otracker1=search&amp;fm=SEARCH&amp;iid=14b7af12-ac81-40e8-83ba-4034e624250d.MOBF54P4WHZ6PX6G.SEARCH&amp;ppt=pp&amp;ppn=pp&amp;ssid=orx4zirfkg0000001633596023415&amp;qH=2dc7355bc6210881</t>
        </is>
      </c>
      <c r="E214" t="inlineStr">
        <is>
          <t>SAMSUNG GT-E1215ZDAINS  (Gold)</t>
        </is>
      </c>
      <c r="F214" t="inlineStr">
        <is>
          <t>1,625</t>
        </is>
      </c>
    </row>
    <row r="215">
      <c r="A215" t="inlineStr">
        <is>
          <t>SAMSUNG Guru 1200 (Indigo Blue)</t>
        </is>
      </c>
      <c r="B215" s="10" t="n">
        <v>30703</v>
      </c>
      <c r="C215" t="inlineStr">
        <is>
          <t>https://www.flipkart.com/samsung-guru-1200/p/itmeb6wxfgbxphcw?pid=MOBDADMTTV7HXGTF&amp;lid=LSTMOBDADMTTV7HXGTFXUYW3A&amp;marketplace=FLIPKART&amp;q=SAMSUNG+Guru+1200+%28Indigo+Blue%29&amp;store=tyy%2F4io&amp;srno=s_1_1&amp;otracker=search&amp;otracker1=search&amp;fm=SEARCH&amp;iid=cc9425ad-69a0-4d6e-857c-96a3ba0915b1.MOBDADMTTV7HXGTF.SEARCH&amp;ppt=hp&amp;ppn=homepage&amp;ssid=755ij0q9v40000001633595193779&amp;qH=e45b93858dd926fc</t>
        </is>
      </c>
      <c r="E215" t="inlineStr">
        <is>
          <t>SAMSUNG GT-E1215  (Indigo Blue)</t>
        </is>
      </c>
      <c r="F215" t="inlineStr">
        <is>
          <t>1,560</t>
        </is>
      </c>
      <c r="G215" t="inlineStr">
        <is>
          <t>itelOFFICIAL</t>
        </is>
      </c>
      <c r="H215" t="inlineStr">
        <is>
          <t>₹1,560</t>
        </is>
      </c>
      <c r="I215" t="inlineStr">
        <is>
          <t>TURST</t>
        </is>
      </c>
      <c r="J215" t="inlineStr">
        <is>
          <t>₹1,560</t>
        </is>
      </c>
      <c r="K215" t="inlineStr">
        <is>
          <t>HARIHARINTERNATIONAL</t>
        </is>
      </c>
      <c r="L215" t="inlineStr">
        <is>
          <t>₹1,564</t>
        </is>
      </c>
      <c r="M215" t="inlineStr">
        <is>
          <t>RRretail</t>
        </is>
      </c>
      <c r="N215" t="inlineStr">
        <is>
          <t>₹1,559</t>
        </is>
      </c>
      <c r="O215" t="inlineStr">
        <is>
          <t>Shri Ganesh E-Retail..</t>
        </is>
      </c>
      <c r="P215" t="inlineStr">
        <is>
          <t>₹1,599</t>
        </is>
      </c>
      <c r="Q215" t="inlineStr">
        <is>
          <t>LHMB</t>
        </is>
      </c>
      <c r="R215" t="inlineStr">
        <is>
          <t>₹1,590</t>
        </is>
      </c>
      <c r="S215" t="inlineStr">
        <is>
          <t>Apperio Retail</t>
        </is>
      </c>
      <c r="T215" t="inlineStr">
        <is>
          <t>₹1,620</t>
        </is>
      </c>
      <c r="U215" t="inlineStr">
        <is>
          <t>StoreEcom</t>
        </is>
      </c>
      <c r="V215" t="inlineStr">
        <is>
          <t>₹1,650</t>
        </is>
      </c>
      <c r="W215" t="inlineStr">
        <is>
          <t>FonicsIndia</t>
        </is>
      </c>
      <c r="X215" t="inlineStr">
        <is>
          <t>₹1,568</t>
        </is>
      </c>
      <c r="Y215" t="inlineStr">
        <is>
          <t>AmanMobilePoint</t>
        </is>
      </c>
      <c r="Z215" t="inlineStr">
        <is>
          <t>₹1,600</t>
        </is>
      </c>
    </row>
    <row r="216">
      <c r="A216" t="inlineStr">
        <is>
          <t>SAMSUNG Guru FM Plus (Gold)</t>
        </is>
      </c>
      <c r="B216" s="10" t="n">
        <v>30769</v>
      </c>
      <c r="C216" t="inlineStr">
        <is>
          <t>https://www.flipkart.com/samsung-guru-fm-plus/p/itmf54p4tddnyf6a?pid=MOBF54P4Y285GZ4Y&amp;lid=LSTMOBF54P4Y285GZ4YTWS9NM&amp;marketplace=FLIPKART&amp;q=SAMSUNG+Guru+FM+Plus+%28Gold%29&amp;store=tyy%2F4io&amp;srno=s_1_1&amp;otracker=search&amp;otracker1=search&amp;fm=SEARCH&amp;iid=323fe595-cf24-45cb-bb3f-9a63372d73a2.MOBF54P4Y285GZ4Y.SEARCH&amp;ppt=sp&amp;ppn=sp&amp;ssid=pi6qu3r59s0000001633595219818&amp;qH=46a4ed91e049ea8b</t>
        </is>
      </c>
      <c r="E216" t="inlineStr">
        <is>
          <t>SAMSUNG Guru FM Plus  (Gold)</t>
        </is>
      </c>
      <c r="F216" t="inlineStr">
        <is>
          <t>1,445</t>
        </is>
      </c>
    </row>
    <row r="217">
      <c r="A217" t="inlineStr">
        <is>
          <t>SAMSUNG Guru FM Plus SM-B110E/D (Black)</t>
        </is>
      </c>
      <c r="B217" s="10" t="n">
        <v>30767</v>
      </c>
      <c r="C217" t="inlineStr">
        <is>
          <t>https://www.flipkart.com/samsung-guru-fm-plus-sm-b110e-d/p/itmf4w45bqfdfnef?pid=MOBE996SKVGGH94Q&amp;lid=LSTMOBE996SKVGGH94QNCGSNG&amp;marketplace=FLIPKART&amp;q=SAMSUNG+Guru+FM+Plus+SM-B110E%2FD+%28Black%29&amp;store=tyy%2F4io&amp;srno=s_1_1&amp;otracker=search&amp;otracker1=search&amp;fm=SEARCH&amp;iid=b4a0e49f-49a4-4c9e-9c17-9c4e3d8bfdcf.MOBE996SKVGGH94Q.SEARCH&amp;ppt=pp&amp;ppn=pp&amp;ssid=z79vyw439s0000001633595239447&amp;qH=eebedf7650d6dabd</t>
        </is>
      </c>
      <c r="E217" t="inlineStr">
        <is>
          <t>SAMSUNG Guru FM Plus SM-B110E/D  (Black)</t>
        </is>
      </c>
      <c r="F217" t="inlineStr">
        <is>
          <t>1,450</t>
        </is>
      </c>
    </row>
    <row r="218">
      <c r="A218" t="inlineStr">
        <is>
          <t>SAMSUNG Guru FM Plus SM-B110E/D (Dark Blue)</t>
        </is>
      </c>
      <c r="B218" s="10" t="n">
        <v>30768</v>
      </c>
      <c r="C218" t="inlineStr">
        <is>
          <t>https://www.flipkart.com/samsung-guru-fm-plus-sm-b110e-d/p/itmew8srgqg73y6p?pid=MOBEA9SJWSGMFVPP&amp;lid=LSTMOBEA9SJWSGMFVPPQPHOGB&amp;marketplace=FLIPKART&amp;q=SAMSUNG+Guru+FM+Plus+SM-B110E%2FD+%28Dark+Blue%29&amp;store=tyy%2F4io&amp;srno=s_1_1&amp;otracker=search&amp;otracker1=search&amp;fm=SEARCH&amp;iid=15ec5b19-facf-44d7-a96b-a97c52055326.MOBEA9SJWSGMFVPP.SEARCH&amp;ppt=sp&amp;ppn=sp&amp;ssid=o0lbtszvyo0000001633595266839&amp;qH=ecfb80199b2cc904</t>
        </is>
      </c>
      <c r="E218" t="inlineStr">
        <is>
          <t>SAMSUNG Guru FM Plus SM-B110E/D  (Dark Blue)</t>
        </is>
      </c>
      <c r="F218" t="inlineStr">
        <is>
          <t>1,375</t>
        </is>
      </c>
    </row>
    <row r="219">
      <c r="A219" t="inlineStr">
        <is>
          <t>SAMSUNG Guru FM Plus SM-B110E/D (White)</t>
        </is>
      </c>
      <c r="B219" s="10" t="n">
        <v>30772</v>
      </c>
      <c r="C219" t="inlineStr">
        <is>
          <t>https://www.flipkart.com/samsung-guru-fm-plus-sm-b110e-d/p/itmeayygvzdgac68?pid=MOBEAYYGAZZTGAUK&amp;lid=LSTMOBEAYYGAZZTGAUKLJPVGX&amp;marketplace=FLIPKART&amp;q=SAMSUNG+Guru+FM+Plus+SM-B110E%2FD+%28White%29&amp;store=tyy%2F4io&amp;srno=s_1_1&amp;otracker=search&amp;otracker1=search&amp;fm=SEARCH&amp;iid=cc211a70-665c-4903-a692-1242adad0aab.MOBEAYYGAZZTGAUK.SEARCH&amp;ppt=sp&amp;ppn=sp&amp;ssid=7fvw1i0zv40000001633595292724&amp;qH=231bdb8b52124153</t>
        </is>
      </c>
      <c r="E219" t="inlineStr">
        <is>
          <t>SAMSUNG Guru FM Plus SM-B110E/D  (White)</t>
        </is>
      </c>
      <c r="F219" t="inlineStr">
        <is>
          <t>1,448</t>
        </is>
      </c>
    </row>
    <row r="220">
      <c r="A220" t="inlineStr">
        <is>
          <t>SAMSUNG Guru Music 2 (Gold)</t>
        </is>
      </c>
      <c r="B220" s="10" t="n">
        <v>30878</v>
      </c>
      <c r="C220" t="inlineStr">
        <is>
          <t>https://www.flipkart.com/samsung-guru-music-2/p/itmf54p4q2z3kudy?pid=MOBF54P4G66ZBJ9K&amp;lid=LSTMOBF54P4G66ZBJ9KOVOGXA&amp;marketplace=FLIPKART&amp;q=SAMSUNG+Guru+Music+2+%28Gold%29&amp;store=tyy%2F4io&amp;srno=s_1_1&amp;otracker=search&amp;otracker1=search&amp;fm=SEARCH&amp;iid=d534b1d9-8859-4fc1-8621-020776aa7403.MOBF54P4G66ZBJ9K.SEARCH&amp;ppt=sp&amp;ppn=sp&amp;ssid=fhh9v8lwww0000001633595313635&amp;qH=17cc9ee402cee05e</t>
        </is>
      </c>
      <c r="E220" t="inlineStr">
        <is>
          <t>SAMSUNG Guru Music 2  (Gold)</t>
        </is>
      </c>
      <c r="F220" t="inlineStr">
        <is>
          <t>2,175</t>
        </is>
      </c>
      <c r="G220" t="inlineStr">
        <is>
          <t>LHMB</t>
        </is>
      </c>
      <c r="H220" t="inlineStr">
        <is>
          <t>₹2,175</t>
        </is>
      </c>
      <c r="I220" t="inlineStr">
        <is>
          <t>TURST</t>
        </is>
      </c>
      <c r="J220" t="inlineStr">
        <is>
          <t>₹2,199</t>
        </is>
      </c>
      <c r="K220" t="inlineStr">
        <is>
          <t>SKDEAL</t>
        </is>
      </c>
      <c r="L220" t="inlineStr">
        <is>
          <t>₹2,189</t>
        </is>
      </c>
      <c r="M220" t="inlineStr">
        <is>
          <t>indiaflashmartstore</t>
        </is>
      </c>
      <c r="N220" t="inlineStr">
        <is>
          <t>₹2,190</t>
        </is>
      </c>
      <c r="O220" t="inlineStr">
        <is>
          <t>ShreRadhaMadhavTraders</t>
        </is>
      </c>
      <c r="P220" t="inlineStr">
        <is>
          <t>₹2,345</t>
        </is>
      </c>
      <c r="Q220" t="inlineStr">
        <is>
          <t>RRretail</t>
        </is>
      </c>
      <c r="R220" t="inlineStr">
        <is>
          <t>₹2,490</t>
        </is>
      </c>
      <c r="S220" t="inlineStr">
        <is>
          <t>AKSHAYENTERPRISESSS</t>
        </is>
      </c>
      <c r="T220" t="inlineStr">
        <is>
          <t>₹2,199</t>
        </is>
      </c>
      <c r="U220" t="inlineStr">
        <is>
          <t>AmanMobilePoint</t>
        </is>
      </c>
      <c r="V220" t="inlineStr">
        <is>
          <t>₹2,249</t>
        </is>
      </c>
    </row>
    <row r="221">
      <c r="A221" t="inlineStr">
        <is>
          <t>SAMSUNG Guru Music 2 (White)</t>
        </is>
      </c>
      <c r="B221" s="10" t="n">
        <v>30775</v>
      </c>
      <c r="C221" t="inlineStr">
        <is>
          <t>https://www.flipkart.com/samsung-guru-music-2/p/itmdz9am8xehucbx?pid=MOBDZ9AMJ472Y9MW&amp;lid=LSTMOBDZ9AMJ472Y9MWCSVTNF&amp;marketplace=FLIPKART&amp;q=SAMSUNG+Guru+Music+2+%28White%29&amp;store=tyy%2F4io&amp;srno=s_1_1&amp;otracker=search&amp;otracker1=search&amp;fm=SEARCH&amp;iid=79b74063-71df-45a4-b36b-9e94bc7c4db7.MOBDZ9AMJ472Y9MW.SEARCH&amp;ppt=sp&amp;ppn=sp&amp;ssid=ijslzaj6hc0000001633595332770&amp;qH=1813568fbe08c086</t>
        </is>
      </c>
      <c r="E221" t="inlineStr">
        <is>
          <t>SAMSUNG Guru Music 2  (White)</t>
        </is>
      </c>
      <c r="F221" t="inlineStr">
        <is>
          <t>2,125</t>
        </is>
      </c>
      <c r="G221" t="inlineStr">
        <is>
          <t>LHMB</t>
        </is>
      </c>
      <c r="H221" t="inlineStr">
        <is>
          <t>₹2,125</t>
        </is>
      </c>
      <c r="I221" t="inlineStr">
        <is>
          <t>indiaflashmartstore</t>
        </is>
      </c>
      <c r="J221" t="inlineStr">
        <is>
          <t>₹2,139</t>
        </is>
      </c>
      <c r="K221" t="inlineStr">
        <is>
          <t>RRretail</t>
        </is>
      </c>
      <c r="L221" t="inlineStr">
        <is>
          <t>₹2,490</t>
        </is>
      </c>
      <c r="M221" t="inlineStr">
        <is>
          <t>AKSHAYENTERPRISESSS</t>
        </is>
      </c>
      <c r="N221" t="inlineStr">
        <is>
          <t>₹2,199</t>
        </is>
      </c>
      <c r="O221" t="inlineStr">
        <is>
          <t>AmanMobilePoint</t>
        </is>
      </c>
      <c r="P221" t="inlineStr">
        <is>
          <t>₹2,199</t>
        </is>
      </c>
    </row>
    <row r="222">
      <c r="A222" t="inlineStr">
        <is>
          <t>SAMSUNG M02s (Black, 32 GB) (3 GB RAM)</t>
        </is>
      </c>
      <c r="B222" s="10" t="n">
        <v>33100</v>
      </c>
      <c r="C222" t="inlineStr">
        <is>
          <t>https://www.flipkart.com/samsung-m02s-black-32-gb/p/itme9edd93df8425?pid=MOBFZG4CZGKXZBQ2&amp;lid=LSTMOBFZG4CZGKXZBQ2CB1906&amp;marketplace=FLIPKART&amp;q=SAMSUNG+M02s+%28Black%2C+32+GB%29+%283+GB+RAM%29&amp;store=tyy%2F4io&amp;srno=s_1_1&amp;otracker=search&amp;otracker1=search&amp;fm=SEARCH&amp;iid=7886b15d-f812-45ff-aa1b-bbddf4f46155.MOBFZG4CZGKXZBQ2.SEARCH&amp;ppt=sp&amp;ppn=sp&amp;ssid=6iikz6c1ao0000001633595348851&amp;qH=7749b4292ed78850</t>
        </is>
      </c>
      <c r="E222" t="inlineStr">
        <is>
          <t>SAMSUNG M02s (Black, 32 GB)  (3 GB RAM)</t>
        </is>
      </c>
      <c r="F222" t="inlineStr">
        <is>
          <t>9,043</t>
        </is>
      </c>
    </row>
    <row r="223">
      <c r="A223" t="inlineStr">
        <is>
          <t>SAMSUNG M02s (Blue, 32 GB) (3 GB RAM)</t>
        </is>
      </c>
      <c r="B223" s="10" t="n">
        <v>33101</v>
      </c>
      <c r="C223" t="inlineStr">
        <is>
          <t>https://www.flipkart.com/samsung-m02s-blue-32-gb/p/itmd793851788c1c?pid=MOBFZJ7KYB8U8KPY&amp;lid=LSTMOBFZJ7KYB8U8KPYBCP6QH&amp;marketplace=FLIPKART&amp;q=SAMSUNG+M02s+%28Blue%2C+32+GB%29+%283+GB+RAM%29&amp;store=tyy%2F4io&amp;srno=s_1_1&amp;otracker=search&amp;otracker1=search&amp;fm=SEARCH&amp;iid=71e28a0b-53ca-4731-b191-cee2dcf51e82.MOBFZJ7KYB8U8KPY.SEARCH&amp;ppt=sp&amp;ppn=sp&amp;ssid=mn2qwm8bdc0000001633595373617&amp;qH=f06acef652be659f</t>
        </is>
      </c>
      <c r="E223" t="inlineStr">
        <is>
          <t>SAMSUNG M02s (Blue, 32 GB)  (3 GB RAM)</t>
        </is>
      </c>
      <c r="F223" t="inlineStr">
        <is>
          <t>11,490</t>
        </is>
      </c>
    </row>
    <row r="224">
      <c r="A224" t="inlineStr">
        <is>
          <t>SAMSUNG Metro 313 Dual Sim (Black)</t>
        </is>
      </c>
      <c r="B224" s="10" t="n">
        <v>30776</v>
      </c>
      <c r="C224" t="inlineStr">
        <is>
          <t>https://www.flipkart.com/samsung-metro-313-dual-sim/p/itmebdgsvgcbg4n6?pid=MOBEBDGSFTRFYGUP&amp;lid=LSTMOBEBDGSFTRFYGUPBOZJN7&amp;marketplace=FLIPKART&amp;q=SAMSUNG+Metro+313+Dual+Sim+%28Black%29&amp;store=tyy%2F4io&amp;srno=s_1_1&amp;otracker=search&amp;otracker1=search&amp;fm=SEARCH&amp;iid=936c34e2-2a2f-4413-b74c-f9842f7bbfb3.MOBEBDGSFTRFYGUP.SEARCH&amp;ppt=sp&amp;ppn=sp&amp;ssid=2pslh7znj40000001633595396500&amp;qH=9fe961f7738d4450</t>
        </is>
      </c>
      <c r="E224" t="inlineStr">
        <is>
          <t>SAMSUNG Metro 313 Dual Sim  (Black)</t>
        </is>
      </c>
      <c r="F224" t="inlineStr">
        <is>
          <t>2,490</t>
        </is>
      </c>
    </row>
    <row r="225">
      <c r="A225" t="inlineStr">
        <is>
          <t>SAMSUNG Metro 313 Dual Sim (Grey)</t>
        </is>
      </c>
      <c r="B225" s="10" t="n">
        <v>30777</v>
      </c>
      <c r="C225" t="inlineStr">
        <is>
          <t>https://www.flipkart.com/samsung-metro-313-dual-sim/p/itmeugbhqspvrmua?pid=MOBEUGBKUHTFERGW&amp;lid=LSTMOBEUGBKUHTFERGWOVWMXX&amp;marketplace=FLIPKART&amp;sattr[]=color&amp;sattr[]=ram&amp;st=color</t>
        </is>
      </c>
      <c r="E225" t="inlineStr">
        <is>
          <t>SAMSUNG Metro 313 Dual Sim  (Grey)</t>
        </is>
      </c>
      <c r="F225" t="inlineStr">
        <is>
          <t>2,025</t>
        </is>
      </c>
    </row>
    <row r="226">
      <c r="A226" t="inlineStr">
        <is>
          <t>vivo V20 (Midnight Jazz, 128 GB) (8 GB RAM)</t>
        </is>
      </c>
      <c r="B226" s="10" t="n">
        <v>32893</v>
      </c>
      <c r="C226" t="inlineStr">
        <is>
          <t>https://www.flipkart.com/vivo-v20-midnight-jazz-128-gb/p/itm2f3fbb0879ced?pid=MOBFVWB4GFUMPEBY&amp;lid=LSTMOBFVWB4GFUMPEBYVMCKMW&amp;marketplace=FLIPKART&amp;q=vivo+V20+%28Midnight+Jazz%2C+128+GB%29+%288+GB+RAM%29&amp;store=tyy%2F4io&amp;srno=s_1_2&amp;otracker=search&amp;otracker1=search&amp;fm=SEARCH&amp;iid=3ace8788-b456-4136-befe-f7294aa1818e.MOBFVWB4GFUMPEBY.SEARCH&amp;ppt=sp&amp;ppn=sp&amp;ssid=qyc8mz1n1c0000001633595472834&amp;qH=147349a212fc7c9b</t>
        </is>
      </c>
      <c r="E226" t="inlineStr">
        <is>
          <t>vivo V20 (Midnight Jazz, 128 GB)  (8 GB RAM)</t>
        </is>
      </c>
      <c r="F226" t="inlineStr">
        <is>
          <t>23,990</t>
        </is>
      </c>
    </row>
    <row r="227">
      <c r="A227" t="inlineStr">
        <is>
          <t>vivo V20 (Sunset Melody, 128 GB) (8 GB RAM)</t>
        </is>
      </c>
      <c r="B227" s="10" t="n">
        <v>32895</v>
      </c>
      <c r="C227" t="inlineStr">
        <is>
          <t>https://www.flipkart.com/vivo-v20-2021-sunset-melody-128-gb/p/itmeb2d487ab5550?pid=MOBFYFYYBYDNKTTP&amp;lid=LSTMOBFYFYYBYDNKTTPCPQCVC&amp;marketplace=FLIPKART&amp;q=vivo+V20+%28Sunset+Melody%2C+128+GB%29+%288+GB+RAM%29&amp;store=tyy%2F4io&amp;srno=s_1_2&amp;otracker=search&amp;otracker1=search&amp;fm=SEARCH&amp;iid=51470fee-052d-42c8-9fce-4bc141e4ced9.MOBFYFYYBYDNKTTP.SEARCH&amp;ppt=sp&amp;ppn=sp&amp;ssid=a7c62biis00000001633595496868&amp;qH=b153c77f3048bd95</t>
        </is>
      </c>
      <c r="E227" t="inlineStr">
        <is>
          <t>vivo V20 2021 (Sunset Melody, 128 GB)  (8 GB RAM)</t>
        </is>
      </c>
      <c r="F227" t="inlineStr">
        <is>
          <t>27,990</t>
        </is>
      </c>
    </row>
    <row r="228">
      <c r="A228" t="inlineStr">
        <is>
          <t>vivo V20 Pro (Midnight Jazz, 128 GB) (8 GB RAM)</t>
        </is>
      </c>
      <c r="B228" s="10" t="n">
        <v>32580</v>
      </c>
      <c r="C228" t="inlineStr">
        <is>
          <t>https://www.flipkart.com/vivo-v20-pro-midnight-jazz-128-gb/p/itm154c5af487ca8?pid=MOBFXK94NTHAHHYJ&amp;lid=LSTMOBFXK94NTHAHHYJEO0XW6&amp;marketplace=FLIPKART&amp;q=vivo+V20+Pro+%28Midnight+Jazz%2C+128+GB%29+%288+GB+RAM%29&amp;store=tyy%2F4io&amp;srno=s_1_1&amp;otracker=search&amp;otracker1=search&amp;fm=SEARCH&amp;iid=a220f48b-0874-477b-9ea2-9b096d856be0.MOBFXK94NTHAHHYJ.SEARCH&amp;ppt=sp&amp;ppn=sp&amp;ssid=yh9jd2tzrk0000001633595513331&amp;qH=75fbe00edd26e0c5</t>
        </is>
      </c>
      <c r="E228" t="inlineStr">
        <is>
          <t>vivo V20 Pro (Midnight Jazz, 128 GB)  (8 GB RAM)</t>
        </is>
      </c>
      <c r="F228" t="inlineStr">
        <is>
          <t>31,900</t>
        </is>
      </c>
    </row>
    <row r="229">
      <c r="A229" t="inlineStr">
        <is>
          <t>vivo V20 Pro (Sunset Melody, 128 GB) (8 GB RAM)</t>
        </is>
      </c>
      <c r="B229" s="10" t="n">
        <v>32579</v>
      </c>
      <c r="C229" t="inlineStr">
        <is>
          <t>https://www.flipkart.com/vivo-v20-pro-sunset-melody-128-gb/p/itm154c5af487ca8?pid=MOBFXK94MYTARZ8F&amp;lid=LSTMOBFXK94MYTARZ8FN7WJME&amp;marketplace=FLIPKART&amp;q=vivo+V20+Pro+%28Sunset+Melody%2C+128+GB%29+%288+GB+RAM%29&amp;store=tyy%2F4io&amp;srno=s_1_1&amp;otracker=search&amp;otracker1=search&amp;fm=SEARCH&amp;iid=bea6145d-ea63-4142-8c2d-cbb9797ef752.MOBFXK94MYTARZ8F.SEARCH&amp;ppt=sp&amp;ppn=sp&amp;ssid=paqk8ntmcw0000001633595532976&amp;qH=230168d00d9d0c00</t>
        </is>
      </c>
      <c r="E229" t="inlineStr">
        <is>
          <t>vivo V20 Pro (Sunset Melody, 128 GB)  (8 GB RAM)</t>
        </is>
      </c>
      <c r="F229" t="inlineStr">
        <is>
          <t>34,990</t>
        </is>
      </c>
      <c r="G229" t="inlineStr">
        <is>
          <t>Flashtech Retail</t>
        </is>
      </c>
      <c r="H229" t="inlineStr">
        <is>
          <t>₹34,990</t>
        </is>
      </c>
      <c r="I229" t="inlineStr">
        <is>
          <t>KAUSHIK COMMUNICATION</t>
        </is>
      </c>
      <c r="J229" t="inlineStr">
        <is>
          <t>₹30,990</t>
        </is>
      </c>
    </row>
    <row r="230">
      <c r="A230" t="inlineStr">
        <is>
          <t>vivo V20 SE (Gravity Black, 128 GB) (8 GB RAM)</t>
        </is>
      </c>
      <c r="B230" s="10" t="n">
        <v>32335</v>
      </c>
      <c r="C230" t="inlineStr">
        <is>
          <t>https://www.flipkart.com/vivo-v20-se-gravity-black-128-gb/p/itm5e8ddfe992958?pid=MOBFWRGKNZV5JCRY&amp;lid=LSTMOBFWRGKNZV5JCRYIKKJEN&amp;marketplace=FLIPKART&amp;q=vivo+V20+SE+%28Gravity+Black%2C+128+GB%29+%288+GB+RAM%29&amp;store=tyy%2F4io&amp;srno=s_1_1&amp;otracker=search&amp;otracker1=search&amp;fm=SEARCH&amp;iid=25ae7482-e850-4df5-a081-b0f12e9bd303.MOBFWRGKNZV5JCRY.SEARCH&amp;ppt=sp&amp;ppn=sp&amp;ssid=750sltvwc00000001633595548209&amp;qH=8febb2206ebecb27</t>
        </is>
      </c>
      <c r="E230" t="inlineStr">
        <is>
          <t>vivo V20 SE (Gravity Black, 128 GB)  (8 GB RAM)</t>
        </is>
      </c>
      <c r="F230" t="inlineStr">
        <is>
          <t>21,000</t>
        </is>
      </c>
    </row>
    <row r="231">
      <c r="A231" t="inlineStr">
        <is>
          <t>vivo V21 5G (Dusk Blue, 128 GB) (8 GB RAM)</t>
        </is>
      </c>
      <c r="B231" s="10" t="n">
        <v>33774</v>
      </c>
      <c r="C231" t="inlineStr">
        <is>
          <t>https://www.flipkart.com/vivo-v21-5g-dusk-blue-128-gb/p/itm9ec0280d66549?pid=MOBG2AFC9GG6KCEP&amp;lid=LSTMOBG2AFC9GG6KCEPTB4VIU&amp;marketplace=FLIPKART&amp;q=vivo+V21+5G+%28Dusk+Blue%2C+128+GB%29+%288+GB+RAM%29&amp;store=tyy%2F4io&amp;srno=s_1_1&amp;otracker=search&amp;otracker1=search&amp;fm=SEARCH&amp;iid=1a8b7fff-1ce3-4e66-a872-d9dfcada4f54.MOBG2AFC9GG6KCEP.SEARCH&amp;ppt=sp&amp;ppn=sp&amp;ssid=0946eh3osg0000001633595565378&amp;qH=25bf360f8f59abac</t>
        </is>
      </c>
      <c r="E231" t="inlineStr">
        <is>
          <t>vivo V21 5G (Dusk Blue, 128 GB)  (8 GB RAM)</t>
        </is>
      </c>
      <c r="F231" t="inlineStr">
        <is>
          <t>29,990</t>
        </is>
      </c>
      <c r="G231" t="inlineStr">
        <is>
          <t>Flashtech Retail</t>
        </is>
      </c>
      <c r="H231" t="inlineStr">
        <is>
          <t>₹29,990</t>
        </is>
      </c>
      <c r="I231" t="inlineStr">
        <is>
          <t>SHIVANSHIRETAILS</t>
        </is>
      </c>
      <c r="J231" t="inlineStr">
        <is>
          <t>₹29,799</t>
        </is>
      </c>
      <c r="K231" t="inlineStr">
        <is>
          <t>AnjaliRetails</t>
        </is>
      </c>
      <c r="L231" t="inlineStr">
        <is>
          <t>₹28,400</t>
        </is>
      </c>
      <c r="M231" t="inlineStr">
        <is>
          <t>Mobiledurbar</t>
        </is>
      </c>
      <c r="N231" t="inlineStr">
        <is>
          <t>₹29,490</t>
        </is>
      </c>
      <c r="O231" t="inlineStr">
        <is>
          <t>AASHUTOSHTRADERS</t>
        </is>
      </c>
      <c r="P231" t="inlineStr">
        <is>
          <t>₹28,990</t>
        </is>
      </c>
      <c r="Q231" t="inlineStr">
        <is>
          <t>ElectronicsBuzz</t>
        </is>
      </c>
      <c r="R231" t="inlineStr">
        <is>
          <t>₹29,990</t>
        </is>
      </c>
      <c r="S231" t="inlineStr">
        <is>
          <t>MRTECHNO</t>
        </is>
      </c>
      <c r="T231" t="inlineStr">
        <is>
          <t>₹29,990</t>
        </is>
      </c>
    </row>
    <row r="232">
      <c r="A232" t="inlineStr">
        <is>
          <t>vivo V21 5G (Dusk Blue, 256 GB) (8 GB RAM)</t>
        </is>
      </c>
      <c r="B232" s="10" t="n">
        <v>33776</v>
      </c>
      <c r="C232" t="inlineStr">
        <is>
          <t>https://www.flipkart.com/vivo-v21-5g-dusk-blue-256-gb/p/itm9ec0280d66549?pid=MOBG2AFCWKQH3W5F&amp;lid=LSTMOBG2AFCWKQH3W5FSQMJOL&amp;marketplace=FLIPKART&amp;q=vivo+V21+5G+%28Dusk+Blue%2C+256+GB%29+%288+GB+RAM%29&amp;store=tyy%2F4io&amp;srno=s_1_2&amp;otracker=search&amp;otracker1=search&amp;fm=SEARCH&amp;iid=96caf5b7-61be-46fd-86bf-15e8c4da35e1.MOBG2AFCWKQH3W5F.SEARCH&amp;ppt=sp&amp;ppn=sp&amp;ssid=0a7mee36b40000001633595602658&amp;qH=bf858714efbf3910</t>
        </is>
      </c>
      <c r="E232" t="inlineStr">
        <is>
          <t>vivo V21 5G (Dusk Blue, 256 GB)  (8 GB RAM)</t>
        </is>
      </c>
      <c r="F232" t="inlineStr">
        <is>
          <t>32,990</t>
        </is>
      </c>
    </row>
    <row r="233">
      <c r="A233" t="inlineStr">
        <is>
          <t>vivo V21 5G (Sunset Dazzle, 128 GB) (8 GB RAM)</t>
        </is>
      </c>
      <c r="B233" s="10" t="n">
        <v>33775</v>
      </c>
      <c r="C233" t="inlineStr">
        <is>
          <t>https://www.flipkart.com/vivo-v21-5g-sunset-dazzle-128-gb/p/itm9ec0280d66549?pid=MOBG2AFC7TZK9UZR&amp;lid=LSTMOBG2AFC7TZK9UZRP2BSFI&amp;marketplace=FLIPKART&amp;q=vivo+V21+5G+%28Sunset+Dazzle%2C+128+GB%29+%288+GB+RAM%29&amp;store=tyy%2F4io&amp;srno=s_1_1&amp;otracker=search&amp;otracker1=search&amp;fm=SEARCH&amp;iid=c378297b-e8e4-4e45-a814-028bf7059ca5.MOBG2AFC7TZK9UZR.SEARCH&amp;ppt=sp&amp;ppn=sp&amp;ssid=vzj6bbbxa80000001633595622449&amp;qH=cf6cd73433d41a8c</t>
        </is>
      </c>
      <c r="E233" t="inlineStr">
        <is>
          <t>vivo V21 5G (Sunset Dazzle, 128 GB)  (8 GB RAM)</t>
        </is>
      </c>
      <c r="F233" t="inlineStr">
        <is>
          <t>29,990</t>
        </is>
      </c>
      <c r="G233" t="inlineStr">
        <is>
          <t>Flashtech Retail</t>
        </is>
      </c>
      <c r="H233" t="inlineStr">
        <is>
          <t>₹29,990</t>
        </is>
      </c>
      <c r="I233" t="inlineStr">
        <is>
          <t>ElectronicsBuzz</t>
        </is>
      </c>
      <c r="J233" t="inlineStr">
        <is>
          <t>₹27,555</t>
        </is>
      </c>
      <c r="K233" t="inlineStr">
        <is>
          <t>DIGITALGADGETS</t>
        </is>
      </c>
      <c r="L233" t="inlineStr">
        <is>
          <t>₹27,550</t>
        </is>
      </c>
      <c r="M233" t="inlineStr">
        <is>
          <t>Mobiledurbar</t>
        </is>
      </c>
      <c r="N233" t="inlineStr">
        <is>
          <t>₹29,490</t>
        </is>
      </c>
      <c r="O233" t="inlineStr">
        <is>
          <t>MRTECHNO</t>
        </is>
      </c>
      <c r="P233" t="inlineStr">
        <is>
          <t>₹29,990</t>
        </is>
      </c>
      <c r="Q233" t="inlineStr">
        <is>
          <t>SHIVANSHIRETAILS</t>
        </is>
      </c>
      <c r="R233" t="inlineStr">
        <is>
          <t>₹32,980</t>
        </is>
      </c>
    </row>
    <row r="234">
      <c r="A234" t="inlineStr">
        <is>
          <t>vivo V21 5G (Sunset Dazzle, 256 GB) (8 GB RAM)</t>
        </is>
      </c>
      <c r="B234" s="10" t="n">
        <v>33777</v>
      </c>
      <c r="C234" t="inlineStr">
        <is>
          <t>https://www.flipkart.com/vivo-v21-5g-sunset-dazzle-256-gb/p/itm9ec0280d66549?pid=MOBG2AFC5MJEXZYN&amp;lid=LSTMOBG2AFC5MJEXZYNBZJ3RM&amp;marketplace=FLIPKART&amp;q=vivo+V21+5G+%28Sunset+Dazzle%2C+256+GB%29+%288+GB+RAM%29&amp;store=tyy%2F4io&amp;srno=s_1_1&amp;otracker=search&amp;otracker1=search&amp;fm=SEARCH&amp;iid=97b2e4b9-cbe4-4d53-b5cc-df39c0e31dd0.MOBG2AFC5MJEXZYN.SEARCH&amp;ppt=sp&amp;ppn=sp&amp;ssid=3ul6vcgkcg0000001633595637360&amp;qH=a93c09cad323ffb5</t>
        </is>
      </c>
      <c r="E234" t="inlineStr">
        <is>
          <t>vivo V21 5G (Sunset Dazzle, 256 GB)  (8 GB RAM)</t>
        </is>
      </c>
      <c r="F234" t="inlineStr">
        <is>
          <t>32,990</t>
        </is>
      </c>
    </row>
    <row r="235">
      <c r="A235" t="inlineStr">
        <is>
          <t>vivo V21e (Dark Pearl, 128 GB) (8 GB RAM)</t>
        </is>
      </c>
      <c r="B235" s="10" t="n">
        <v>34134</v>
      </c>
      <c r="C235" t="inlineStr">
        <is>
          <t>https://www.flipkart.com/vivo-v21e-dark-pearl-128-gb/p/itm68e95704bc4b8?pid=MOBG43TYBGJKWRND&amp;lid=LSTMOBG43TYBGJKWRNDJQE8BQ&amp;marketplace=FLIPKART&amp;q=vivo+V21e+%28Dark+Pearl%2C+128+GB%29+%288+GB+RAM%29&amp;store=tyy%2F4io&amp;srno=s_1_1&amp;otracker=search&amp;otracker1=search&amp;fm=SEARCH&amp;iid=ee8340d3-82b9-444a-a657-860d4d299a45.MOBG43TYBGJKWRND.SEARCH&amp;ppt=sp&amp;ppn=sp&amp;ssid=rv4rfw31w00000001633595653952&amp;qH=c2a3cfc6e91663ca</t>
        </is>
      </c>
      <c r="E235" t="inlineStr">
        <is>
          <t>vivo V21e (Dark Pearl, 128 GB)  (8 GB RAM)</t>
        </is>
      </c>
      <c r="F235" t="inlineStr">
        <is>
          <t>24,990</t>
        </is>
      </c>
      <c r="G235" t="inlineStr">
        <is>
          <t>Flashtech Retail</t>
        </is>
      </c>
      <c r="H235" t="inlineStr">
        <is>
          <t>₹24,990</t>
        </is>
      </c>
      <c r="I235" t="inlineStr">
        <is>
          <t>SHIVANSHIRETAILS</t>
        </is>
      </c>
      <c r="J235" t="inlineStr">
        <is>
          <t>₹24,899</t>
        </is>
      </c>
      <c r="K235" t="inlineStr">
        <is>
          <t>Sri ANJANEYA MOBILE</t>
        </is>
      </c>
      <c r="L235" t="inlineStr">
        <is>
          <t>₹24,991</t>
        </is>
      </c>
    </row>
    <row r="236">
      <c r="A236" t="inlineStr">
        <is>
          <t>vivo V21e (Sunset Jazz, 128 GB) (8 GB RAM)</t>
        </is>
      </c>
      <c r="B236" s="10" t="n">
        <v>34135</v>
      </c>
      <c r="C236" t="inlineStr">
        <is>
          <t>https://www.flipkart.com/vivo-v21e-sunset-jazz-128-gb/p/itm68e95704bc4b8?pid=MOBG43TYJQU8ZAWH&amp;lid=LSTMOBG43TYJQU8ZAWHAMHNIR&amp;marketplace=FLIPKART&amp;q=vivo+V21e+%28Sunset+Jazz%2C+128+GB%29+%288+GB+RAM%29&amp;store=tyy%2F4io&amp;srno=s_1_1&amp;otracker=search&amp;otracker1=search&amp;fm=SEARCH&amp;iid=f8e34ee3-2776-4fd7-8e5d-e2cad0c89871.MOBG43TYJQU8ZAWH.SEARCH&amp;ppt=sp&amp;ppn=sp&amp;ssid=x4tpainh8g0000001633595669376&amp;qH=adafb799cf08be93</t>
        </is>
      </c>
      <c r="E236" t="inlineStr">
        <is>
          <t>vivo V21e (Sunset Jazz, 128 GB)  (8 GB RAM)</t>
        </is>
      </c>
      <c r="F236" t="inlineStr">
        <is>
          <t>24,990</t>
        </is>
      </c>
      <c r="G236" t="inlineStr">
        <is>
          <t>Flashtech Retail</t>
        </is>
      </c>
      <c r="H236" t="inlineStr">
        <is>
          <t>₹24,990</t>
        </is>
      </c>
      <c r="I236" t="inlineStr">
        <is>
          <t>Authorised Seller.</t>
        </is>
      </c>
      <c r="J236" t="inlineStr">
        <is>
          <t>₹24,489</t>
        </is>
      </c>
      <c r="K236" t="inlineStr">
        <is>
          <t>TDEcommerce</t>
        </is>
      </c>
      <c r="L236" t="inlineStr">
        <is>
          <t>₹24,490</t>
        </is>
      </c>
      <c r="M236" t="inlineStr">
        <is>
          <t>Whiskers Commerce</t>
        </is>
      </c>
      <c r="N236" t="inlineStr">
        <is>
          <t>₹24,500</t>
        </is>
      </c>
      <c r="O236" t="inlineStr">
        <is>
          <t>DIGITALGADGETS</t>
        </is>
      </c>
      <c r="P236" t="inlineStr">
        <is>
          <t>₹24,849</t>
        </is>
      </c>
      <c r="Q236" t="inlineStr">
        <is>
          <t>Mobiledurbar</t>
        </is>
      </c>
      <c r="R236" t="inlineStr">
        <is>
          <t>₹24,990</t>
        </is>
      </c>
      <c r="S236" t="inlineStr">
        <is>
          <t>PMPLSHOPS</t>
        </is>
      </c>
      <c r="T236" t="inlineStr">
        <is>
          <t>₹24,893</t>
        </is>
      </c>
      <c r="U236" t="inlineStr">
        <is>
          <t>M7KART</t>
        </is>
      </c>
      <c r="V236" t="inlineStr">
        <is>
          <t>₹25,485</t>
        </is>
      </c>
      <c r="W236" t="inlineStr">
        <is>
          <t>SHIVANSHIRETAILS</t>
        </is>
      </c>
      <c r="X236" t="inlineStr">
        <is>
          <t>₹24,699</t>
        </is>
      </c>
      <c r="Y236" t="inlineStr">
        <is>
          <t>Shrijishriji</t>
        </is>
      </c>
      <c r="Z236" t="inlineStr">
        <is>
          <t>₹24,750</t>
        </is>
      </c>
      <c r="AA236" t="inlineStr">
        <is>
          <t>Sri ANJANEYA MOBILE</t>
        </is>
      </c>
      <c r="AB236" t="inlineStr">
        <is>
          <t>₹24,991</t>
        </is>
      </c>
      <c r="AC236" t="inlineStr">
        <is>
          <t>K K C K NET LINKS CYBER AND TELESHOP</t>
        </is>
      </c>
      <c r="AD236" t="inlineStr">
        <is>
          <t>₹24,990</t>
        </is>
      </c>
    </row>
    <row r="237">
      <c r="A237" t="inlineStr">
        <is>
          <t>vivo X60 (Midnight Black, 128 GB) (8 GB RAM)</t>
        </is>
      </c>
      <c r="B237" s="10" t="n">
        <v>33528</v>
      </c>
      <c r="C237" t="inlineStr">
        <is>
          <t>https://www.flipkart.com/vivo-x60-midnight-black-128-gb/p/itm631a875250350?pid=MOBGF89FKEPJZMHG&amp;lid=LSTMOBGF89FKEPJZMHGRKERAE&amp;marketplace=FLIPKART&amp;q=vivo+X60+%28Midnight+Black%2C+128+GB%29+%288+GB+RAM%29&amp;store=tyy%2F4io&amp;srno=s_1_1&amp;otracker=search&amp;otracker1=search&amp;fm=SEARCH&amp;iid=123358b3-c62a-44aa-9573-6c6521d7c5a6.MOBGF89FKEPJZMHG.SEARCH&amp;ppt=sp&amp;ppn=sp&amp;ssid=oc7ze2ekkw0000001633595683313&amp;qH=0b64b4ced15e9532</t>
        </is>
      </c>
      <c r="E237" t="inlineStr">
        <is>
          <t>vivo X60 (Midnight Black, 128 GB)  (8 GB RAM)</t>
        </is>
      </c>
      <c r="F237" t="inlineStr">
        <is>
          <t>34,990</t>
        </is>
      </c>
    </row>
    <row r="238">
      <c r="A238" t="inlineStr">
        <is>
          <t>vivo X60 (Midnight Black, 256 GB) (12 GB RAM)</t>
        </is>
      </c>
      <c r="B238" s="10" t="n">
        <v>33549</v>
      </c>
      <c r="C238" t="inlineStr">
        <is>
          <t>https://www.flipkart.com/vivo-x60-midnight-black-256-gb/p/itm631a875250350?pid=MOBGF89F9VAWVHVB&amp;lid=LSTMOBGF89F9VAWVHVBW0YS2M&amp;marketplace=FLIPKART&amp;q=vivo+X60+%28Midnight+Black%2C+256+GB%29+%2812+GB+RAM%29&amp;store=tyy%2F4io&amp;srno=s_1_2&amp;otracker=search&amp;otracker1=search&amp;fm=SEARCH&amp;iid=ef70614a-72cc-4ce3-a010-80ac10f25623.MOBGF89F9VAWVHVB.SEARCH&amp;ppt=sp&amp;ppn=sp&amp;ssid=ug4oio2n5s0000001633595698817&amp;qH=8e2b06eb164f2374</t>
        </is>
      </c>
      <c r="E238" t="inlineStr">
        <is>
          <t>vivo X60 (Midnight Black, 256 GB)  (12 GB RAM)</t>
        </is>
      </c>
      <c r="F238" t="inlineStr">
        <is>
          <t>41,990</t>
        </is>
      </c>
    </row>
    <row r="239">
      <c r="A239" t="inlineStr">
        <is>
          <t>vivo X60 (Shimmer Blue, 128 GB) (8 GB RAM)</t>
        </is>
      </c>
      <c r="B239" s="10" t="n">
        <v>33527</v>
      </c>
      <c r="C239" t="inlineStr">
        <is>
          <t>https://www.flipkart.com/vivo-x60-shimmer-blue-128-gb/p/itm631a875250350?pid=MOBGF89FZUGHXDZE&amp;lid=LSTMOBGF89FZUGHXDZE3PFHJK&amp;marketplace=FLIPKART&amp;q=vivo+X60+%28Shimmer+Blue%2C+128+GB%29+%288+GB+RAM%29&amp;store=tyy%2F4io&amp;srno=s_1_1&amp;otracker=search&amp;otracker1=search&amp;fm=SEARCH&amp;iid=fc48fb7c-2513-4a44-bdf2-9970a6a48749.MOBGF89FZUGHXDZE.SEARCH&amp;ppt=sp&amp;ppn=sp&amp;ssid=i3v0i6lsjk0000001633595718386&amp;qH=011f9e97ff55b384</t>
        </is>
      </c>
      <c r="E239" t="inlineStr">
        <is>
          <t>vivo X60 (Shimmer Blue, 128 GB)  (8 GB RAM)</t>
        </is>
      </c>
      <c r="F239" t="inlineStr">
        <is>
          <t>34,990</t>
        </is>
      </c>
    </row>
    <row r="240">
      <c r="A240" t="inlineStr">
        <is>
          <t>vivo X60 (Shimmer Blue, 256 GB) (12 GB RAM)</t>
        </is>
      </c>
      <c r="B240" s="10" t="n">
        <v>33548</v>
      </c>
      <c r="C240" t="inlineStr">
        <is>
          <t>https://www.flipkart.com/vivo-x60-shimmer-blue-256-gb/p/itm631a875250350?pid=MOBGF89F3VYSBWDW&amp;lid=LSTMOBGF89F3VYSBWDW2AD8VC&amp;marketplace=FLIPKART&amp;q=vivo+X60+%28Shimmer+Blue%2C+256+GB%29+%2812+GB+RAM%29&amp;store=tyy%2F4io&amp;srno=s_1_1&amp;otracker=search&amp;otracker1=search&amp;fm=SEARCH&amp;iid=e463ac8c-bb10-41d4-9ffd-6d4ca83cd383.MOBGF89F3VYSBWDW.SEARCH&amp;ppt=sp&amp;ppn=sp&amp;ssid=i1v9xzq6k00000001633595732881&amp;qH=d7c53543e0447ae5</t>
        </is>
      </c>
      <c r="E240" t="inlineStr">
        <is>
          <t>vivo X60 (Shimmer Blue, 256 GB)  (12 GB RAM)</t>
        </is>
      </c>
      <c r="F240" t="inlineStr">
        <is>
          <t>41,990</t>
        </is>
      </c>
    </row>
    <row r="241">
      <c r="A241" t="inlineStr">
        <is>
          <t>vivo X60 Pro (Midnight Black, 256 GB) (12 GB RAM)</t>
        </is>
      </c>
      <c r="B241" s="10" t="n">
        <v>33551</v>
      </c>
      <c r="C241" t="inlineStr">
        <is>
          <t>https://www.flipkart.com/vivo-x60-pro-midnight-black-256-gb/p/itm6b6f0db5aa9f7?pid=MOBGF89FHMK4Z6NZ&amp;lid=LSTMOBGF89FHMK4Z6NZXK90LI&amp;marketplace=FLIPKART&amp;q=vivo+X60+Pro+%28Midnight+Black%2C+256+GB%29+%2812+GB+RAM%29&amp;store=tyy%2F4io&amp;srno=s_1_1&amp;otracker=search&amp;otracker1=search&amp;fm=SEARCH&amp;iid=e36c3efe-6a4b-4d4c-bb0e-599b187b2ac7.MOBGF89FHMK4Z6NZ.SEARCH&amp;ppt=sp&amp;ppn=sp&amp;ssid=gafrrmy9ao0000001633595748050&amp;qH=e36baa59195cf951</t>
        </is>
      </c>
      <c r="E241" t="inlineStr">
        <is>
          <t>vivo X60 Pro (Midnight Black, 256 GB)  (12 GB RAM)</t>
        </is>
      </c>
      <c r="F241" t="inlineStr">
        <is>
          <t>54,990</t>
        </is>
      </c>
      <c r="G241" t="inlineStr">
        <is>
          <t>Flashtech Retail</t>
        </is>
      </c>
      <c r="H241" t="inlineStr">
        <is>
          <t>₹54,990</t>
        </is>
      </c>
      <c r="I241" t="inlineStr">
        <is>
          <t>SHIVANSHIRETAILS</t>
        </is>
      </c>
      <c r="J241" t="inlineStr">
        <is>
          <t>₹54,990</t>
        </is>
      </c>
    </row>
    <row r="242">
      <c r="A242" t="inlineStr">
        <is>
          <t>vivo X60 Pro (Shimmer Blue, 256 GB) (12 GB RAM)</t>
        </is>
      </c>
      <c r="B242" s="10" t="n">
        <v>33550</v>
      </c>
      <c r="C242" t="inlineStr">
        <is>
          <t>https://www.flipkart.com/vivo-x60-pro-shimmer-blue-256-gb/p/itm6b6f0db5aa9f7?pid=MOBGF89FJH5Z73SY&amp;lid=LSTMOBGF89FJH5Z73SYQXWIAH&amp;marketplace=FLIPKART&amp;q=vivo+X60+Pro+%28Shimmer+Blue%2C+256+GB%29+%2812+GB+RAM%29&amp;store=tyy%2F4io&amp;srno=s_1_1&amp;otracker=search&amp;otracker1=search&amp;fm=SEARCH&amp;iid=fe01a66c-c153-4e45-8a77-0df27e62c262.MOBGF89FJH5Z73SY.SEARCH&amp;ppt=sp&amp;ppn=sp&amp;ssid=6c3rg10ccw0000001633595764033&amp;qH=ca722ebfaf786785</t>
        </is>
      </c>
      <c r="E242" t="inlineStr">
        <is>
          <t>vivo X60 Pro (Shimmer Blue, 256 GB)  (12 GB RAM)</t>
        </is>
      </c>
      <c r="F242" t="inlineStr">
        <is>
          <t>54,990</t>
        </is>
      </c>
      <c r="G242" t="inlineStr">
        <is>
          <t>Flashtech Retail</t>
        </is>
      </c>
      <c r="H242" t="inlineStr">
        <is>
          <t>₹54,990</t>
        </is>
      </c>
      <c r="I242" t="inlineStr">
        <is>
          <t>Authorised Seller.</t>
        </is>
      </c>
      <c r="J242" t="inlineStr">
        <is>
          <t>₹48,890</t>
        </is>
      </c>
      <c r="K242" t="inlineStr">
        <is>
          <t>CELLMARK</t>
        </is>
      </c>
      <c r="L242" t="inlineStr">
        <is>
          <t>₹48,990</t>
        </is>
      </c>
      <c r="M242" t="inlineStr">
        <is>
          <t>SHIVANSHIRETAILS</t>
        </is>
      </c>
      <c r="N242" t="inlineStr">
        <is>
          <t>₹48,999</t>
        </is>
      </c>
    </row>
    <row r="243">
      <c r="A243" t="inlineStr">
        <is>
          <t>vivo X60 Pro+ (Emperor Blue, 256 GB) (12 GB RAM)</t>
        </is>
      </c>
      <c r="B243" s="10" t="n">
        <v>33552</v>
      </c>
      <c r="C243" t="inlineStr">
        <is>
          <t>https://www.flipkart.com/vivo-x60-pro-emperor-blue-256-gb/p/itmc56b23791cfd5?pid=MOBGF89FS5K98WPH&amp;lid=LSTMOBGF89FS5K98WPHNQTX2S&amp;marketplace=FLIPKART&amp;q=vivo+X60+Pro%2B+%28Emperor+Blue%2C+256+GB%29+%2812+GB+RAM%29&amp;store=tyy%2F4io&amp;srno=s_1_1&amp;otracker=search&amp;otracker1=search&amp;fm=SEARCH&amp;iid=3263bab9-38bd-4b38-a920-d1b6768a4c72.MOBGF89FS5K98WPH.SEARCH&amp;ppt=sp&amp;ppn=sp&amp;ssid=4luddu8b740000001633595800113&amp;qH=45c416cacd93a57f</t>
        </is>
      </c>
      <c r="E243" t="inlineStr">
        <is>
          <t>vivo X60 Pro+ (Emperor Blue, 256 GB)  (12 GB RAM)</t>
        </is>
      </c>
      <c r="F243" t="inlineStr">
        <is>
          <t>74,990</t>
        </is>
      </c>
    </row>
    <row r="244">
      <c r="A244" t="inlineStr">
        <is>
          <t>vivo Y12G (Glacier Blue, 32 GB) (3 GB RAM)</t>
        </is>
      </c>
      <c r="B244" s="10" t="n">
        <v>34497</v>
      </c>
      <c r="C244" t="inlineStr">
        <is>
          <t>https://www.flipkart.com/vivo-y12g-glacier-blue-32-gb/p/itm173a43f4ff525?pid=MOBG5KFFBPD4Q5AK&amp;lid=LSTMOBG5KFFBPD4Q5AKPGDKVG&amp;marketplace=FLIPKART&amp;q=vivo+Y12G+%28Glacier+Blue%2C+32+GB%29+%283+GB+RAM%29&amp;store=tyy%2F4io&amp;srno=s_1_1&amp;otracker=search&amp;otracker1=search&amp;fm=SEARCH&amp;iid=8b5ea834-7eb9-411f-9c0b-87cdb8f16708.MOBG5KFFBPD4Q5AK.SEARCH&amp;ppt=sp&amp;ppn=sp&amp;ssid=41huvwcce80000001633595814657&amp;qH=fef4699cbaaf926a</t>
        </is>
      </c>
      <c r="E244" t="inlineStr">
        <is>
          <t>vivo Y12G (Glacier Blue, 32 GB)  (3 GB RAM)</t>
        </is>
      </c>
      <c r="F244" t="inlineStr">
        <is>
          <t>10,990</t>
        </is>
      </c>
    </row>
    <row r="245">
      <c r="A245" t="inlineStr">
        <is>
          <t>vivo Y12G (Glacier Blue, 64 GB) (3 GB RAM)</t>
        </is>
      </c>
      <c r="B245" s="10" t="n">
        <v>34625</v>
      </c>
      <c r="C245" t="inlineStr">
        <is>
          <t>https://www.flipkart.com/vivo-y12g-glacier-blue-64-gb/p/itm173a43f4ff525?pid=MOBG5KFFXFNPQWKC&amp;lid=LSTMOBG5KFFXFNPQWKCIWZGSK&amp;marketplace=FLIPKART&amp;q=vivo+Y12G+%28Glacier+Blue%2C+64+GB%29+%283+GB+RAM%29+&amp;store=tyy%2F4io&amp;srno=s_1_1&amp;otracker=search&amp;otracker1=search&amp;fm=SEARCH&amp;iid=3f25ed7c-81d1-4d6a-8aa7-9ae7a9ed8c76.MOBG5KFFXFNPQWKC.SEARCH&amp;ppt=sp&amp;ppn=sp&amp;ssid=yehkp0ou8w0000001633595358647&amp;qH=f0b208232935a9ea</t>
        </is>
      </c>
      <c r="E245" t="inlineStr">
        <is>
          <t>vivo Y12G (Glacier Blue, 64 GB)  (3 GB RAM)</t>
        </is>
      </c>
      <c r="F245" t="inlineStr">
        <is>
          <t>11,990</t>
        </is>
      </c>
    </row>
    <row r="246">
      <c r="A246" t="inlineStr">
        <is>
          <t>vivo Y12G (Phantom Black, 32 GB) (3 GB RAM)</t>
        </is>
      </c>
      <c r="B246" s="10" t="n">
        <v>34496</v>
      </c>
      <c r="C246" t="inlineStr">
        <is>
          <t>https://www.flipkart.com/vivo-y12g-phantom-black-32-gb/p/itm173a43f4ff525?pid=MOBG5KFFUWZDQHCF&amp;lid=LSTMOBG5KFFUWZDQHCFIR6DGK&amp;marketplace=FLIPKART&amp;sattr[]=color&amp;sattr[]=storage&amp;st=storage&amp;otracker=search</t>
        </is>
      </c>
      <c r="E246" t="inlineStr">
        <is>
          <t>vivo Y12G (Phantom Black, 32 GB)  (3 GB RAM)</t>
        </is>
      </c>
      <c r="F246" t="inlineStr">
        <is>
          <t>10,990</t>
        </is>
      </c>
    </row>
    <row r="247">
      <c r="A247" t="inlineStr">
        <is>
          <t>vivo Y12G (Phantom Black, 64 GB) (3 GB RAM)</t>
        </is>
      </c>
      <c r="B247" s="10" t="n">
        <v>34624</v>
      </c>
      <c r="C247" t="inlineStr">
        <is>
          <t>https://www.flipkart.com/vivo-y12g-phantom-black-64-gb/p/itm173a43f4ff525?pid=MOBG5KFFQDG3PZGZ&amp;lid=LSTMOBG5KFFQDG3PZGZ5OZKZF&amp;marketplace=FLIPKART&amp;sattr[]=color&amp;sattr[]=storage&amp;st=color</t>
        </is>
      </c>
      <c r="E247" t="inlineStr">
        <is>
          <t>vivo Y12G (Phantom Black, 64 GB)  (3 GB RAM)</t>
        </is>
      </c>
      <c r="F247" t="inlineStr">
        <is>
          <t>11,990</t>
        </is>
      </c>
    </row>
    <row r="248">
      <c r="A248" t="inlineStr">
        <is>
          <t>vivo Y12s (Glacier Blue, 32 GB) (3 GB RAM)</t>
        </is>
      </c>
      <c r="B248" s="10" t="n">
        <v>32991</v>
      </c>
      <c r="C248" t="inlineStr">
        <is>
          <t>https://www.flipkart.com/vivo-y12s-glacier-blue-32-gb/p/itmf919e62319b1e?pid=MOBFYPJHZ7USNBZV&amp;lid=LSTMOBFYPJHZ7USNBZVSAS2UP&amp;marketplace=FLIPKART&amp;sattr[]=color&amp;st=color</t>
        </is>
      </c>
      <c r="E248" t="inlineStr">
        <is>
          <t>vivo Y12s (Glacier Blue, 32 GB)  (3 GB RAM)</t>
        </is>
      </c>
      <c r="F248" t="inlineStr">
        <is>
          <t>13,990</t>
        </is>
      </c>
      <c r="G248" t="inlineStr">
        <is>
          <t>mobiledeal</t>
        </is>
      </c>
      <c r="H248" t="inlineStr">
        <is>
          <t>₹11,799</t>
        </is>
      </c>
      <c r="I248" t="inlineStr">
        <is>
          <t>Flashtech Retail</t>
        </is>
      </c>
      <c r="J248" t="inlineStr">
        <is>
          <t>₹13,990</t>
        </is>
      </c>
    </row>
    <row r="249">
      <c r="A249" t="inlineStr">
        <is>
          <t>vivo Y12s (Phantom Black, 32 GB) (3 GB RAM)</t>
        </is>
      </c>
      <c r="B249" s="10" t="n">
        <v>32990</v>
      </c>
      <c r="C249" t="inlineStr">
        <is>
          <t>https://www.flipkart.com/vivo-y12s-phantom-black-32-gb/p/itmf919e62319b1e?pid=MOBFYPJHVKYW3TEK&amp;lid=LSTMOBFYPJHVKYW3TEKEQLF7O&amp;marketplace=FLIPKART&amp;sattr[]=color&amp;st=color&amp;otracker=search</t>
        </is>
      </c>
      <c r="E249" t="inlineStr">
        <is>
          <t>vivo Y12s (Phantom Black, 32 GB)  (3 GB RAM)</t>
        </is>
      </c>
      <c r="F249" t="inlineStr">
        <is>
          <t>13,990</t>
        </is>
      </c>
    </row>
    <row r="250">
      <c r="A250" t="inlineStr">
        <is>
          <t>vivo Y15 (Burgundy Red, 64 GB) (4 GB RAM)</t>
        </is>
      </c>
      <c r="B250" s="10" t="n">
        <v>29014</v>
      </c>
      <c r="C250" t="inlineStr">
        <is>
          <t>https://www.flipkart.com/vivo-y15-burgundy-red-64-gb/p/itmfgadf77s87w8x?pid=MOBFGQQYNC3WKZNU&amp;lid=LSTMOBFGQQYNC3WKZNUYZMDQZ&amp;marketplace=FLIPKART&amp;q=vivo+Y15+%28Burgundy+Red%2C+64+GB%29+%284+GB+RAM%29+&amp;store=tyy%2F4io&amp;srno=s_1_1&amp;otracker=search&amp;otracker1=search&amp;fm=SEARCH&amp;iid=5c2b36c9-c0d5-4ed4-abef-1eb7d206e1ec.MOBFGQQYNC3WKZNU.SEARCH&amp;ppt=pp&amp;ppn=pp&amp;ssid=gxljmsuc0g0000001633595438039&amp;qH=c30a00cb6f065c4f</t>
        </is>
      </c>
      <c r="E250" t="inlineStr">
        <is>
          <t>vivo Y15 (Burgundy Red, 64 GB)  (4 GB RAM)</t>
        </is>
      </c>
      <c r="F250" t="inlineStr">
        <is>
          <t>15,990</t>
        </is>
      </c>
    </row>
    <row r="251">
      <c r="A251" t="inlineStr">
        <is>
          <t>vivo Y1S (Aurora Blue, 32 GB) (2 GB RAM)</t>
        </is>
      </c>
      <c r="B251" s="10" t="n">
        <v>33228</v>
      </c>
      <c r="C251" t="inlineStr">
        <is>
          <t>https://www.flipkart.com/vivo-y1s-aurora-blue-32-gb/p/itmf6ee13a2e8afd?pid=MOBG3WSVKZVXYFCB&amp;lid=LSTMOBG3WSVKZVXYFCB1DQRHE&amp;marketplace=FLIPKART&amp;q=vivo+Y1S+%28Aurora+Blue%2C+32+GB%29+%282+GB+RAM%29&amp;store=tyy%2F4io&amp;srno=s_1_1&amp;otracker=search&amp;otracker1=search&amp;fm=SEARCH&amp;iid=cf4c607c-1701-42f1-82de-30e3db0e81ac.MOBG3WSVKZVXYFCB.SEARCH&amp;ppt=sp&amp;ppn=sp&amp;ssid=zkr0z8cbio0000001633597712528&amp;qH=3f63ada3e084deb9</t>
        </is>
      </c>
      <c r="E251" t="inlineStr">
        <is>
          <t>vivo Y1S (Aurora Blue, 32 GB)  (2 GB RAM)</t>
        </is>
      </c>
      <c r="F251" t="inlineStr">
        <is>
          <t>8,240</t>
        </is>
      </c>
    </row>
    <row r="252">
      <c r="A252" t="inlineStr">
        <is>
          <t>vivo Y1s (Aurora Blue, 32 GB) (3 GB RAM)</t>
        </is>
      </c>
      <c r="B252" s="10" t="n">
        <v>34196</v>
      </c>
      <c r="C252" t="inlineStr">
        <is>
          <t>https://www.flipkart.com/vivo-y1s-aurora-blue-32-gb/p/itm44f0aa884b6d7?pid=MOBG3W3XC3YXBNGG&amp;lid=LSTMOBG3W3XC3YXBNGGZW6HRI&amp;marketplace=FLIPKART&amp;q=vivo+Y1s+%28Aurora+Blue%2C+32+GB%29+%283+GB+RAM%29+&amp;store=tyy%2F4io&amp;srno=s_1_1&amp;otracker=search&amp;otracker1=search&amp;fm=SEARCH&amp;iid=a7d960fc-1f19-46a6-859f-b4258dd55548.MOBG3W3XC3YXBNGG.SEARCH&amp;ppt=pp&amp;ppn=pp&amp;ssid=ddsern0k8g0000001633595463405&amp;qH=754f8b71f294e613</t>
        </is>
      </c>
      <c r="E252" t="inlineStr">
        <is>
          <t>vivo Y1s (Aurora Blue, 32 GB)  (3 GB RAM)</t>
        </is>
      </c>
      <c r="F252" t="inlineStr">
        <is>
          <t>9,490</t>
        </is>
      </c>
    </row>
    <row r="253">
      <c r="A253" t="inlineStr">
        <is>
          <t>vivo Y1S (Olive Black, 32 GB) (2 GB RAM)</t>
        </is>
      </c>
      <c r="B253" s="10" t="n">
        <v>33227</v>
      </c>
      <c r="C253" t="inlineStr">
        <is>
          <t>https://www.flipkart.com/vivo-y1s-olive-black-32-gb/p/itmf6ee13a2e8afd?pid=MOBG3VQUZWBMXZXU&amp;lid=LSTMOBG3VQUZWBMXZXULX93ZW&amp;marketplace=FLIPKART&amp;sattr[]=color&amp;sattr[]=ram&amp;st=ram&amp;otracker=search</t>
        </is>
      </c>
      <c r="E253" t="inlineStr">
        <is>
          <t>vivo Y1S (Olive Black, 32 GB)  (2 GB RAM)</t>
        </is>
      </c>
      <c r="F253" t="inlineStr">
        <is>
          <t>8,499</t>
        </is>
      </c>
    </row>
    <row r="254">
      <c r="A254" t="inlineStr">
        <is>
          <t>vivo Y1s (Olive Black, 32 GB) (3 GB RAM)</t>
        </is>
      </c>
      <c r="B254" s="10" t="n">
        <v>34195</v>
      </c>
      <c r="C254" t="inlineStr">
        <is>
          <t>https://www.flipkart.com/vivo-y1s-olive-black-32-gb/p/itm44f0aa884b6d7?pid=MOBG3W3X7TAEXT3J&amp;lid=LSTMOBG3W3X7TAEXT3JS8LLI3&amp;marketplace=FLIPKART&amp;sattr[]=color&amp;sattr[]=ram&amp;st=ram</t>
        </is>
      </c>
      <c r="E254" t="inlineStr">
        <is>
          <t>vivo Y1s (Olive Black, 32 GB)  (3 GB RAM)</t>
        </is>
      </c>
      <c r="F254" t="inlineStr">
        <is>
          <t>9,490</t>
        </is>
      </c>
    </row>
    <row r="255">
      <c r="A255" t="inlineStr">
        <is>
          <t>vivo Y20A (Dawn White, 64 GB) (3 GB RAM)</t>
        </is>
      </c>
      <c r="B255" s="10" t="n">
        <v>33408</v>
      </c>
      <c r="C255" t="inlineStr">
        <is>
          <t>https://www.flipkart.com/vivo-y20a-dawn-white-64-gb/p/itm01b2a38332a91?pid=MOBFYHGHFGFCMNY8&amp;lid=LSTMOBFYHGHFGFCMNY8NT55SC&amp;marketplace=FLIPKART&amp;q=+vivo+Y20A+%28Dawn+White%2C+64+GB%29+%283+GB+RAM%29+&amp;store=tyy%2F4io&amp;srno=s_1_1&amp;otracker=search&amp;otracker1=search&amp;fm=SEARCH&amp;iid=c8e54d42-aa69-47f4-8bab-10d48d38b5ef.MOBFYHGHFGFCMNY8.SEARCH&amp;ppt=pp&amp;ppn=pp&amp;ssid=3bxc3y4g400000001633595509267&amp;qH=004946b173050902</t>
        </is>
      </c>
      <c r="E255" t="inlineStr">
        <is>
          <t>vivo Y20A (Dawn White, 64 GB)  (3 GB RAM)</t>
        </is>
      </c>
      <c r="F255" t="inlineStr">
        <is>
          <t>12,099</t>
        </is>
      </c>
    </row>
    <row r="256">
      <c r="A256" t="inlineStr">
        <is>
          <t>vivo Y20A (Nebula Blue, 64 GB) (3 GB RAM)</t>
        </is>
      </c>
      <c r="B256" s="10" t="n">
        <v>33407</v>
      </c>
      <c r="C256" t="inlineStr">
        <is>
          <t>https://www.flipkart.com/vivo-y20a-nebula-blue-64-gb/p/itm242688397dd1a?pid=MOBFYHGHAVKUUT3F&amp;lid=LSTMOBFYHGHAVKUUT3FBEVN5J&amp;marketplace=FLIPKART&amp;q=vivo+Y20A+%28Nebula+Blue%2C+64+GB%29+%283+GB+RAM%29+&amp;store=tyy%2F4io&amp;srno=s_1_1&amp;otracker=search&amp;otracker1=search&amp;fm=SEARCH&amp;iid=d76d27dc-6a25-4b89-b7cb-7461a8e4726f.MOBFYHGHAVKUUT3F.SEARCH&amp;ppt=pp&amp;ppn=pp&amp;ssid=mghp8nj92o0000001633595521584&amp;qH=8171264ff9ef7a5c</t>
        </is>
      </c>
      <c r="E256" t="inlineStr">
        <is>
          <t>vivo Y20A (Nebula Blue, 64 GB)  (3 GB RAM)</t>
        </is>
      </c>
      <c r="F256" t="inlineStr">
        <is>
          <t>12,149</t>
        </is>
      </c>
    </row>
    <row r="257">
      <c r="A257" t="inlineStr">
        <is>
          <t>vivo Y20G (Obsidian Black, 64 GB) (4 GB RAM)</t>
        </is>
      </c>
      <c r="B257" s="10" t="n">
        <v>32889</v>
      </c>
      <c r="C257" t="inlineStr">
        <is>
          <t>https://www.flipkart.com/vivo-y20g-obsidian-black-64-gb/p/itme15438b97fa2a?pid=MOBFZX2GHX8AYHFT&amp;lid=LSTMOBFZX2GHX8AYHFTW5G7AK&amp;marketplace=FLIPKART&amp;q=vivo+Y20G+%28Obsidian+Black%2C+64+GB%29+%284+GB+RAM%29+&amp;store=tyy%2F4io&amp;srno=s_1_1&amp;otracker=search&amp;otracker1=search&amp;fm=SEARCH&amp;iid=005810a8-d044-405f-a6a5-e3f369a03170.MOBFZX2GHX8AYHFT.SEARCH&amp;ppt=pp&amp;ppn=pp&amp;ssid=zgazy8cqcw0000001633595535107&amp;qH=1e4f93280482f79a</t>
        </is>
      </c>
      <c r="E257" t="inlineStr">
        <is>
          <t>vivo Y20G (Obsidian Black, 64 GB)  (4 GB RAM)</t>
        </is>
      </c>
      <c r="F257" t="inlineStr">
        <is>
          <t>16,990</t>
        </is>
      </c>
      <c r="G257" t="inlineStr">
        <is>
          <t>Flashtech Retail</t>
        </is>
      </c>
      <c r="H257" t="inlineStr">
        <is>
          <t>₹16,990</t>
        </is>
      </c>
      <c r="I257" t="inlineStr">
        <is>
          <t>Authorised Seller.</t>
        </is>
      </c>
      <c r="J257" t="inlineStr">
        <is>
          <t>₹13,299</t>
        </is>
      </c>
      <c r="K257" t="inlineStr">
        <is>
          <t>LorvenIndia</t>
        </is>
      </c>
      <c r="L257" t="inlineStr">
        <is>
          <t>₹13,339</t>
        </is>
      </c>
      <c r="M257" t="inlineStr">
        <is>
          <t>DIGITALGADGETS</t>
        </is>
      </c>
      <c r="N257" t="inlineStr">
        <is>
          <t>₹13,440</t>
        </is>
      </c>
      <c r="O257" t="inlineStr">
        <is>
          <t>Sirohi electronics</t>
        </is>
      </c>
      <c r="P257" t="inlineStr">
        <is>
          <t>₹14,499</t>
        </is>
      </c>
      <c r="Q257" t="inlineStr">
        <is>
          <t>GADGET STORE IND</t>
        </is>
      </c>
      <c r="R257" t="inlineStr">
        <is>
          <t>₹13,990</t>
        </is>
      </c>
    </row>
    <row r="258">
      <c r="A258" t="inlineStr">
        <is>
          <t>vivo Y20G (Obsidiant Black, 128 GB) (6 GB RAM)</t>
        </is>
      </c>
      <c r="B258" s="10" t="n">
        <v>33031</v>
      </c>
      <c r="C258" t="inlineStr">
        <is>
          <t>https://www.flipkart.com/vivo-y20g-obsidiant-black-128-gb/p/itm290dc449a72ce?pid=MOBGY2A2WSVCECZ9&amp;lid=LSTMOBGY2A2WSVCECZ9RIVBXN&amp;marketplace=FLIPKART&amp;q=vivo+Y20G+%28Obsidiant+Black%2C+128+GB%29+%286+GB+RAM%29+&amp;store=tyy%2F4io&amp;srno=s_1_1&amp;otracker=search&amp;otracker1=search&amp;fm=SEARCH&amp;iid=f12537c3-a7ca-4b5e-96af-600dc6492887.MOBGY2A2WSVCECZ9.SEARCH&amp;ppt=browse&amp;ppn=browse&amp;ssid=119skqec9s0000001633595551614&amp;qH=d301adf938fad473</t>
        </is>
      </c>
      <c r="E258" t="inlineStr">
        <is>
          <t>vivo Y20G (Obsidiant Black, 128 GB)  (6 GB RAM)</t>
        </is>
      </c>
      <c r="F258" t="inlineStr">
        <is>
          <t>16,999</t>
        </is>
      </c>
    </row>
    <row r="259">
      <c r="A259" t="inlineStr">
        <is>
          <t>vivo Y20G (Purist Blue, 128 GB) (6 GB RAM)</t>
        </is>
      </c>
      <c r="B259" s="10" t="n">
        <v>33032</v>
      </c>
      <c r="C259" t="inlineStr">
        <is>
          <t>https://www.flipkart.com/vivo-y20g-purist-blue-128-gb/p/itm4f2cd46459e6c?pid=MOBFZX2GY4KVY6FU&amp;lid=LSTMOBFZX2GY4KVY6FUYQKFLC&amp;marketplace=FLIPKART&amp;q=vivo+Y20G+%28Purist+Blue%2C+128+GB%29+%286+GB+RAM%29&amp;store=tyy%2F4io&amp;srno=s_1_2&amp;otracker=search&amp;otracker1=search&amp;fm=SEARCH&amp;iid=9fd46ce6-beda-49b4-8694-a934a3b8619e.MOBFZX2GY4KVY6FU.SEARCH&amp;ppt=sp&amp;ppn=sp&amp;ssid=xo3w0pbf5c0000001633597741246&amp;qH=4e38715f94d7339a</t>
        </is>
      </c>
      <c r="E259" t="inlineStr">
        <is>
          <t>vivo Y20G (Purist Blue, 128 GB)  (6 GB RAM)</t>
        </is>
      </c>
      <c r="F259" t="inlineStr">
        <is>
          <t>18,990</t>
        </is>
      </c>
    </row>
    <row r="260">
      <c r="A260" t="inlineStr">
        <is>
          <t>vivo Y20G (Purist Blue, 64 GB) (4 GB RAM)</t>
        </is>
      </c>
      <c r="B260" s="10" t="n">
        <v>32890</v>
      </c>
      <c r="C260" t="inlineStr">
        <is>
          <t>https://www.flipkart.com/vivo-y20g-purist-blue-64-gb/p/itm4f2cd46459e6c?pid=MOBFZX2GXQK2E4HC&amp;lid=LSTMOBFZX2GXQK2E4HCS2WVH8&amp;marketplace=FLIPKART&amp;sattr[]=color&amp;sattr[]=storage&amp;sattr[]=ram&amp;st=color&amp;otracker=search</t>
        </is>
      </c>
      <c r="E260" t="inlineStr">
        <is>
          <t>vivo Y20G (Purist Blue, 64 GB)  (4 GB RAM)</t>
        </is>
      </c>
      <c r="F260" t="inlineStr">
        <is>
          <t>16,990</t>
        </is>
      </c>
      <c r="G260" t="inlineStr">
        <is>
          <t>Flashtech Retail</t>
        </is>
      </c>
      <c r="H260" t="inlineStr">
        <is>
          <t>₹16,990</t>
        </is>
      </c>
      <c r="I260" t="inlineStr">
        <is>
          <t>VRVENTURES</t>
        </is>
      </c>
      <c r="J260" t="inlineStr">
        <is>
          <t>₹14,099</t>
        </is>
      </c>
      <c r="K260" t="inlineStr">
        <is>
          <t>Saanmobile</t>
        </is>
      </c>
      <c r="L260" t="inlineStr">
        <is>
          <t>₹14,199</t>
        </is>
      </c>
      <c r="M260" t="inlineStr">
        <is>
          <t>GADGET STORE IND</t>
        </is>
      </c>
      <c r="N260" t="inlineStr">
        <is>
          <t>₹13,990</t>
        </is>
      </c>
    </row>
    <row r="261">
      <c r="A261" t="inlineStr">
        <is>
          <t>vivo Y21 (Diamond Glow, 128 GB) (4 GB RAM)</t>
        </is>
      </c>
      <c r="B261" s="10" t="n">
        <v>34574</v>
      </c>
      <c r="C261" t="inlineStr">
        <is>
          <t>https://www.flipkart.com/vivo-y21-diamond-glow-128-gb/p/itmf123866f9d6dd?pid=MOBG5VFCG4CAF5ZQ&amp;lid=LSTMOBG5VFCG4CAF5ZQOXARMN&amp;marketplace=FLIPKART&amp;sattr[]=color&amp;sattr[]=storage&amp;st=storage</t>
        </is>
      </c>
      <c r="E261" t="inlineStr">
        <is>
          <t>vivo Y21 (Diamond Glow, 128 GB)  (4 GB RAM)</t>
        </is>
      </c>
      <c r="F261" t="inlineStr">
        <is>
          <t>19,490</t>
        </is>
      </c>
    </row>
    <row r="262">
      <c r="A262" t="inlineStr">
        <is>
          <t>vivo Y21 (Diamond Glow, 64 GB) (4 GB RAM)</t>
        </is>
      </c>
      <c r="B262" s="10" t="n">
        <v>34633</v>
      </c>
      <c r="C262" t="inlineStr">
        <is>
          <t>https://www.flipkart.com/vivo-y21-diamond-glow-64-gb/p/itmf123866f9d6dd?pid=MOBG5VFCHSKUZMMG&amp;lid=LSTMOBG5VFCHSKUZMMGNGWHG6&amp;marketplace=FLIPKART&amp;sattr[]=color&amp;sattr[]=storage&amp;st=storage&amp;otracker=search</t>
        </is>
      </c>
      <c r="E262" t="inlineStr">
        <is>
          <t>vivo Y21 (Diamond Glow, 64 GB)  (4 GB RAM)</t>
        </is>
      </c>
      <c r="F262" t="inlineStr">
        <is>
          <t>13,990</t>
        </is>
      </c>
      <c r="G262" t="inlineStr">
        <is>
          <t>Flashtech Retail</t>
        </is>
      </c>
      <c r="H262" t="inlineStr">
        <is>
          <t>₹13,990</t>
        </is>
      </c>
      <c r="I262" t="inlineStr">
        <is>
          <t>Authorised Seller.</t>
        </is>
      </c>
      <c r="J262" t="inlineStr">
        <is>
          <t>₹13,569</t>
        </is>
      </c>
      <c r="K262" t="inlineStr">
        <is>
          <t>ElectronicsBuzz</t>
        </is>
      </c>
      <c r="L262" t="inlineStr">
        <is>
          <t>₹13,790</t>
        </is>
      </c>
      <c r="M262" t="inlineStr">
        <is>
          <t>VRVENTURES</t>
        </is>
      </c>
      <c r="N262" t="inlineStr">
        <is>
          <t>₹13,580</t>
        </is>
      </c>
      <c r="O262" t="inlineStr">
        <is>
          <t>ECOMEONLINE</t>
        </is>
      </c>
      <c r="P262" t="inlineStr">
        <is>
          <t>₹13,949</t>
        </is>
      </c>
      <c r="Q262" t="inlineStr">
        <is>
          <t>mobiledeal</t>
        </is>
      </c>
      <c r="R262" t="inlineStr">
        <is>
          <t>₹13,899</t>
        </is>
      </c>
      <c r="S262" t="inlineStr">
        <is>
          <t>Sri ANJANEYA MOBILE</t>
        </is>
      </c>
      <c r="T262" t="inlineStr">
        <is>
          <t>₹13,991</t>
        </is>
      </c>
      <c r="U262" t="inlineStr">
        <is>
          <t>RRAAM</t>
        </is>
      </c>
      <c r="V262" t="inlineStr">
        <is>
          <t>₹13,766</t>
        </is>
      </c>
      <c r="W262" t="inlineStr">
        <is>
          <t>Tamilnadu Mobiles</t>
        </is>
      </c>
      <c r="X262" t="inlineStr">
        <is>
          <t>₹14,490</t>
        </is>
      </c>
      <c r="Y262" t="inlineStr">
        <is>
          <t>SatyaKrupaMobiles</t>
        </is>
      </c>
      <c r="Z262" t="inlineStr">
        <is>
          <t>₹13,700</t>
        </is>
      </c>
      <c r="AA262" t="inlineStr">
        <is>
          <t>Saanmobile</t>
        </is>
      </c>
      <c r="AB262" t="inlineStr">
        <is>
          <t>₹14,299</t>
        </is>
      </c>
      <c r="AC262" t="inlineStr">
        <is>
          <t>Ganeshmobileshops</t>
        </is>
      </c>
      <c r="AD262" t="inlineStr">
        <is>
          <t>₹13,990</t>
        </is>
      </c>
      <c r="AE262" t="inlineStr">
        <is>
          <t>Monikenterprises</t>
        </is>
      </c>
      <c r="AF262" t="inlineStr">
        <is>
          <t>₹14,490</t>
        </is>
      </c>
      <c r="AG262" t="inlineStr">
        <is>
          <t>Saicommunicatio</t>
        </is>
      </c>
      <c r="AH262" t="inlineStr">
        <is>
          <t>₹14,490</t>
        </is>
      </c>
      <c r="AI262" t="inlineStr">
        <is>
          <t>Sirohi electronics</t>
        </is>
      </c>
      <c r="AJ262" t="inlineStr">
        <is>
          <t>₹14,500</t>
        </is>
      </c>
      <c r="AK262" t="inlineStr">
        <is>
          <t>GADGET STORE IND</t>
        </is>
      </c>
      <c r="AL262" t="inlineStr">
        <is>
          <t>₹13,575</t>
        </is>
      </c>
      <c r="AM262" t="inlineStr">
        <is>
          <t>DIGITALGADGETS</t>
        </is>
      </c>
      <c r="AN262" t="inlineStr">
        <is>
          <t>₹13,889</t>
        </is>
      </c>
      <c r="AO262" t="inlineStr">
        <is>
          <t>AASHUTOSHTRADERS</t>
        </is>
      </c>
      <c r="AP262" t="inlineStr">
        <is>
          <t>₹13,790</t>
        </is>
      </c>
      <c r="AQ262" t="inlineStr">
        <is>
          <t>K K C K NET LINKS CYBER AND TELESHOP</t>
        </is>
      </c>
      <c r="AR262" t="inlineStr">
        <is>
          <t>₹13,990</t>
        </is>
      </c>
      <c r="AS262" t="inlineStr">
        <is>
          <t>AR2GU</t>
        </is>
      </c>
      <c r="AT262" t="inlineStr">
        <is>
          <t>₹13,766</t>
        </is>
      </c>
      <c r="AU262" t="inlineStr">
        <is>
          <t>SHIVANSHIRETAILS</t>
        </is>
      </c>
      <c r="AV262" t="inlineStr">
        <is>
          <t>₹13,599</t>
        </is>
      </c>
    </row>
    <row r="263">
      <c r="A263" t="inlineStr">
        <is>
          <t>vivo Y21 (Midnight Blue, 128 GB) (4 GB RAM)</t>
        </is>
      </c>
      <c r="B263" s="10" t="n">
        <v>34573</v>
      </c>
      <c r="C263" t="inlineStr">
        <is>
          <t>https://www.flipkart.com/vivo-y21-midnight-blue-128-gb/p/itmf123866f9d6dd?pid=MOBG5VFCSKRABKAM&amp;lid=LSTMOBG5VFCSKRABKAM5T0XRG&amp;marketplace=FLIPKART&amp;q=vivo+Y21+%28Midnight+Blue%2C+128+GB%29+%284+GB+RAM%29+&amp;store=tyy%2F4io&amp;srno=s_1_1&amp;otracker=search&amp;otracker1=search&amp;fm=SEARCH&amp;iid=d2c605d6-bf6b-4e84-8af1-08c24ee49bc5.MOBG5VFCSKRABKAM.SEARCH&amp;ppt=pp&amp;ppn=pp&amp;ssid=i1mukjsrcg0000001633595645490&amp;qH=b3813dff7420886c</t>
        </is>
      </c>
      <c r="E263" t="inlineStr">
        <is>
          <t>vivo Y21 (Midnight Blue, 128 GB)  (4 GB RAM)</t>
        </is>
      </c>
      <c r="F263" t="inlineStr">
        <is>
          <t>19,490</t>
        </is>
      </c>
      <c r="G263" t="inlineStr">
        <is>
          <t>Flashtech Retail</t>
        </is>
      </c>
      <c r="H263" t="inlineStr">
        <is>
          <t>₹19,490</t>
        </is>
      </c>
      <c r="I263" t="inlineStr">
        <is>
          <t>GADGET STORE IND</t>
        </is>
      </c>
      <c r="J263" t="inlineStr">
        <is>
          <t>₹16,989</t>
        </is>
      </c>
    </row>
    <row r="264">
      <c r="A264" t="inlineStr">
        <is>
          <t>vivo Y21 (Midnight Blue, 64 GB) (4 GB RAM)</t>
        </is>
      </c>
      <c r="B264" s="10" t="n">
        <v>34632</v>
      </c>
      <c r="C264" t="inlineStr">
        <is>
          <t>https://www.flipkart.com/vivo-y21-midnight-blue-64-gb/p/itmf123866f9d6dd?pid=MOBG5VFCFQNPGR9J&amp;lid=LSTMOBG5VFCFQNPGR9JFC9C8W&amp;marketplace=FLIPKART&amp;sattr[]=color&amp;sattr[]=storage&amp;st=storage</t>
        </is>
      </c>
      <c r="E264" t="inlineStr">
        <is>
          <t>vivo Y21 (Midnight Blue, 64 GB)  (4 GB RAM)</t>
        </is>
      </c>
      <c r="F264" t="inlineStr">
        <is>
          <t>13,990</t>
        </is>
      </c>
      <c r="G264" t="inlineStr">
        <is>
          <t>Flashtech Retail</t>
        </is>
      </c>
      <c r="H264" t="inlineStr">
        <is>
          <t>₹13,990</t>
        </is>
      </c>
      <c r="I264" t="inlineStr">
        <is>
          <t>AASHUTOSHTRADERS</t>
        </is>
      </c>
      <c r="J264" t="inlineStr">
        <is>
          <t>₹13,790</t>
        </is>
      </c>
      <c r="K264" t="inlineStr">
        <is>
          <t>VRVENTURES</t>
        </is>
      </c>
      <c r="L264" t="inlineStr">
        <is>
          <t>₹13,675</t>
        </is>
      </c>
      <c r="M264" t="inlineStr">
        <is>
          <t>PMPLSHOPS</t>
        </is>
      </c>
      <c r="N264" t="inlineStr">
        <is>
          <t>₹13,688</t>
        </is>
      </c>
      <c r="O264" t="inlineStr">
        <is>
          <t>Apperio Retail</t>
        </is>
      </c>
      <c r="P264" t="inlineStr">
        <is>
          <t>₹13,990</t>
        </is>
      </c>
      <c r="Q264" t="inlineStr">
        <is>
          <t>FestiveDeal</t>
        </is>
      </c>
      <c r="R264" t="inlineStr">
        <is>
          <t>₹13,795</t>
        </is>
      </c>
      <c r="S264" t="inlineStr">
        <is>
          <t>mobiledeal</t>
        </is>
      </c>
      <c r="T264" t="inlineStr">
        <is>
          <t>₹13,880</t>
        </is>
      </c>
      <c r="U264" t="inlineStr">
        <is>
          <t>Sri ANJANEYA MOBILE</t>
        </is>
      </c>
      <c r="V264" t="inlineStr">
        <is>
          <t>₹13,991</t>
        </is>
      </c>
      <c r="W264" t="inlineStr">
        <is>
          <t>AR2GU</t>
        </is>
      </c>
      <c r="X264" t="inlineStr">
        <is>
          <t>₹13,990</t>
        </is>
      </c>
      <c r="Y264" t="inlineStr">
        <is>
          <t>RRAAM</t>
        </is>
      </c>
      <c r="Z264" t="inlineStr">
        <is>
          <t>₹13,990</t>
        </is>
      </c>
      <c r="AA264" t="inlineStr">
        <is>
          <t>Saanmobile</t>
        </is>
      </c>
      <c r="AB264" t="inlineStr">
        <is>
          <t>₹14,229</t>
        </is>
      </c>
      <c r="AC264" t="inlineStr">
        <is>
          <t>SatyaKrupaMobiles</t>
        </is>
      </c>
      <c r="AD264" t="inlineStr">
        <is>
          <t>₹13,700</t>
        </is>
      </c>
      <c r="AE264" t="inlineStr">
        <is>
          <t>Monikenterprises</t>
        </is>
      </c>
      <c r="AF264" t="inlineStr">
        <is>
          <t>₹14,490</t>
        </is>
      </c>
      <c r="AG264" t="inlineStr">
        <is>
          <t>MOBILVE</t>
        </is>
      </c>
      <c r="AH264" t="inlineStr">
        <is>
          <t>₹13,990</t>
        </is>
      </c>
      <c r="AI264" t="inlineStr">
        <is>
          <t>SHIVANSHIRETAILS</t>
        </is>
      </c>
      <c r="AJ264" t="inlineStr">
        <is>
          <t>₹13,799</t>
        </is>
      </c>
      <c r="AK264" t="inlineStr">
        <is>
          <t>ECOMEONLINE</t>
        </is>
      </c>
      <c r="AL264" t="inlineStr">
        <is>
          <t>₹13,990</t>
        </is>
      </c>
      <c r="AM264" t="inlineStr">
        <is>
          <t>K K C K NET LINKS CYBER AND TELESHOP</t>
        </is>
      </c>
      <c r="AN264" t="inlineStr">
        <is>
          <t>₹13,990</t>
        </is>
      </c>
      <c r="AO264" t="inlineStr">
        <is>
          <t>GADGET STORE IND</t>
        </is>
      </c>
      <c r="AP264" t="inlineStr">
        <is>
          <t>₹13,780</t>
        </is>
      </c>
      <c r="AQ264" t="inlineStr">
        <is>
          <t>VERMAPARADISE</t>
        </is>
      </c>
      <c r="AR264" t="inlineStr">
        <is>
          <t>₹13,989</t>
        </is>
      </c>
      <c r="AS264" t="inlineStr">
        <is>
          <t>THE KANHAIYA WATCH COMPANY</t>
        </is>
      </c>
      <c r="AT264" t="inlineStr">
        <is>
          <t>₹15,490</t>
        </is>
      </c>
      <c r="AU264" t="inlineStr">
        <is>
          <t>Authorised Seller.</t>
        </is>
      </c>
      <c r="AV264" t="inlineStr">
        <is>
          <t>₹13,649</t>
        </is>
      </c>
    </row>
    <row r="265">
      <c r="A265" t="inlineStr">
        <is>
          <t>vivo Y31 (Ocean Blue, 128 GB) (6 GB RAM)</t>
        </is>
      </c>
      <c r="B265" s="10" t="n">
        <v>33023</v>
      </c>
      <c r="C265" t="inlineStr">
        <is>
          <t>https://www.flipkart.com/vivo-y31-ocean-blue-128-gb/p/itm4d669e9668d87?pid=MOBFZA9XW49YV62E&amp;lid=LSTMOBFZA9XW49YV62ELPVM8O&amp;marketplace=FLIPKART&amp;q=vivo+Y31+%28Ocean+Blue%2C+128+GB%29+%286+GB+RAM%29+&amp;store=tyy%2F4io&amp;srno=s_1_1&amp;otracker=search&amp;otracker1=search&amp;fm=SEARCH&amp;iid=1f249fd3-031a-431e-8a7d-5925fb836494.MOBFZA9XW49YV62E.SEARCH&amp;ppt=pp&amp;ppn=pp&amp;ssid=kkpkm0d9680000001633595667148&amp;qH=83eea19df3dc91d7</t>
        </is>
      </c>
      <c r="E265" t="inlineStr">
        <is>
          <t>vivo Y31 (Ocean Blue, 128 GB)  (6 GB RAM)</t>
        </is>
      </c>
      <c r="F265" t="inlineStr">
        <is>
          <t>20,490</t>
        </is>
      </c>
    </row>
    <row r="266">
      <c r="A266" t="inlineStr">
        <is>
          <t>vivo Y31 (Racing Black, 128 GB) (6 GB RAM)</t>
        </is>
      </c>
      <c r="B266" s="10" t="n">
        <v>33022</v>
      </c>
      <c r="C266" t="inlineStr">
        <is>
          <t>https://www.flipkart.com/vivo-y31-racing-black-128-gb/p/itm4d669e9668d87?pid=MOBFZA9XDBXJYQTU&amp;lid=LSTMOBFZA9XDBXJYQTUA8X041&amp;marketplace=FLIPKART&amp;q=vivo+Y31+%28Racing+Black%2C+128+GB%29+%286+GB+RAM%29+&amp;store=tyy%2F4io&amp;srno=s_1_1&amp;otracker=search&amp;otracker1=search&amp;fm=SEARCH&amp;iid=d39cdb31-c9d3-467c-aaff-1cf022f463e2.MOBFZA9XDBXJYQTU.SEARCH&amp;ppt=pp&amp;ppn=pp&amp;ssid=gs8czf0ypc0000001633595687869&amp;qH=e2f1766522a199b5</t>
        </is>
      </c>
    </row>
    <row r="267">
      <c r="A267" t="inlineStr">
        <is>
          <t>vivo Y33s (Midday Dream, 128 GB) (8 GB RAM)</t>
        </is>
      </c>
      <c r="B267" s="10" t="n">
        <v>34604</v>
      </c>
      <c r="C267" t="inlineStr">
        <is>
          <t>https://www.flipkart.com/vivo-y33s-midday-dream-128-gb/p/itm4121bc2b6ca4a?pid=MOBG5Y8CEPVAHUEZ&amp;lid=LSTMOBG5Y8CEPVAHUEZRRM58J&amp;marketplace=FLIPKART&amp;q=vivo+Y33s+%28Midday+Dream%2C+128+GB%29+%288+GB+RAM%29+&amp;store=tyy%2F4io&amp;srno=s_1_1&amp;otracker=search&amp;otracker1=search&amp;fm=SEARCH&amp;iid=89530a85-b010-495b-9cf8-24dde1ab615b.MOBG5Y8CEPVAHUEZ.SEARCH&amp;ppt=pp&amp;ppn=pp&amp;ssid=3dscq14rls0000001633595700032&amp;qH=c0d83419f83643c5</t>
        </is>
      </c>
      <c r="E267" t="inlineStr">
        <is>
          <t>vivo Y33s (Midday Dream, 128 GB)  (8 GB RAM)</t>
        </is>
      </c>
      <c r="F267" t="inlineStr">
        <is>
          <t>18,990</t>
        </is>
      </c>
    </row>
    <row r="268">
      <c r="A268" t="inlineStr">
        <is>
          <t>vivo Y33s (Mirror Black, 128 GB) (8 GB RAM)</t>
        </is>
      </c>
      <c r="B268" s="10" t="n">
        <v>34603</v>
      </c>
      <c r="C268" t="inlineStr">
        <is>
          <t>https://www.flipkart.com/vivo-y33s-mirror-black-128-gb/p/itm4121bc2b6ca4a?pid=MOBG5Y8CGTMKZFV6&amp;lid=LSTMOBG5Y8CGTMKZFV6XGKSN8&amp;marketplace=FLIPKART&amp;sattr[]=color&amp;st=color</t>
        </is>
      </c>
    </row>
    <row r="269">
      <c r="A269" t="inlineStr">
        <is>
          <t>vivo Y51A (Crystal Symphony, 128 GB) (6 GB RAM)</t>
        </is>
      </c>
      <c r="B269" s="10" t="n">
        <v>34216</v>
      </c>
      <c r="C269" t="inlineStr">
        <is>
          <t>https://www.flipkart.com/vivo-y51a-crystal-symphony-128-gb/p/itm72ed89f10c598?pid=MOBG4FXCUMF2XMRR&amp;lid=LSTMOBG4FXCUMF2XMRRKP7CAB&amp;marketplace=FLIPKART&amp;q=vivo+Y51A+%28Crystal+Symphony%2C+128+GB%29+%286+GB+RAM%29+&amp;store=tyy%2F4io&amp;srno=s_1_1&amp;otracker=search&amp;otracker1=search&amp;fm=SEARCH&amp;iid=c4df28a3-99db-4cb3-a4c4-ef51a6e9107a.MOBG4FXCUMF2XMRR.SEARCH&amp;ppt=pp&amp;ppn=pp&amp;ssid=r9v50t4b9c0000001633595723532&amp;qH=0c0c880012dc4fc5</t>
        </is>
      </c>
      <c r="E269" t="inlineStr">
        <is>
          <t>vivo Y51A (Crystal Symphony, 128 GB)  (6 GB RAM)</t>
        </is>
      </c>
      <c r="F269" t="inlineStr">
        <is>
          <t>20,990</t>
        </is>
      </c>
      <c r="G269" t="inlineStr">
        <is>
          <t>Flashtech Retail</t>
        </is>
      </c>
      <c r="H269" t="inlineStr">
        <is>
          <t>₹20,990</t>
        </is>
      </c>
      <c r="I269" t="inlineStr">
        <is>
          <t>ShreeKrishnaMobiles</t>
        </is>
      </c>
      <c r="J269" t="inlineStr">
        <is>
          <t>₹19,999</t>
        </is>
      </c>
    </row>
    <row r="270">
      <c r="A270" t="inlineStr">
        <is>
          <t>vivo Y51A (Crystal Symphony, 128 GB) (8 GB RAM)</t>
        </is>
      </c>
      <c r="B270" s="10" t="n">
        <v>32891</v>
      </c>
      <c r="C270" t="inlineStr">
        <is>
          <t>https://www.flipkart.com/vivo-y51a-crystal-symphony-128-gb/p/itm72ed89f10c598?pid=MOBFZ2U4GURCS37U&amp;lid=LSTMOBFZ2U4GURCS37UYYS09Z&amp;marketplace=FLIPKART&amp;sattr[]=ram&amp;st=ram</t>
        </is>
      </c>
      <c r="E270" t="inlineStr">
        <is>
          <t>vivo Y51A (Crystal Symphony, 128 GB)  (8 GB RAM)</t>
        </is>
      </c>
      <c r="F270" t="inlineStr">
        <is>
          <t>21,990</t>
        </is>
      </c>
      <c r="G270" t="inlineStr">
        <is>
          <t>Flashtech Retail</t>
        </is>
      </c>
      <c r="H270" t="inlineStr">
        <is>
          <t>₹21,990</t>
        </is>
      </c>
      <c r="I270" t="inlineStr">
        <is>
          <t>VRVENTURES</t>
        </is>
      </c>
      <c r="J270" t="inlineStr">
        <is>
          <t>₹20,990</t>
        </is>
      </c>
      <c r="K270" t="inlineStr">
        <is>
          <t>ShreeKrishnaMobiles</t>
        </is>
      </c>
      <c r="L270" t="inlineStr">
        <is>
          <t>₹21,890</t>
        </is>
      </c>
    </row>
    <row r="271">
      <c r="A271" t="inlineStr">
        <is>
          <t>vivo Y51A (Titanium Sapphire, 128 GB) (6 GB RAM)</t>
        </is>
      </c>
      <c r="B271" s="10" t="n">
        <v>34215</v>
      </c>
      <c r="C271" t="inlineStr">
        <is>
          <t>https://www.flipkart.com/vivo-y51a-titanium-sapphire-128-gb/p/itm72ed89f10c598?pid=MOBG4FXCMHUNZBEY&amp;lid=LSTMOBG4FXCMHUNZBEYRDOYVJ&amp;marketplace=FLIPKART&amp;q=vivo+Y51A+%28Titanium+Sapphire%2C+128+GB%29+%286+GB+RAM%29+&amp;store=tyy%2F4io&amp;srno=s_1_2&amp;otracker=search&amp;otracker1=search&amp;fm=SEARCH&amp;iid=2b05fca5-95d5-46d0-9f14-7b868b798396.MOBG4FXCMHUNZBEY.SEARCH&amp;ppt=pp&amp;ppn=pp&amp;ssid=w5hnrtsgxc0000001633595783489&amp;qH=98f8aaffb514dc62</t>
        </is>
      </c>
      <c r="E271" t="inlineStr">
        <is>
          <t>vivo Y51A (Titanium Sapphire, 128 GB)  (6 GB RAM)</t>
        </is>
      </c>
      <c r="F271" t="inlineStr">
        <is>
          <t>20,990</t>
        </is>
      </c>
      <c r="G271" t="inlineStr">
        <is>
          <t>Flashtech Retail</t>
        </is>
      </c>
      <c r="H271" t="inlineStr">
        <is>
          <t>₹20,990</t>
        </is>
      </c>
      <c r="I271" t="inlineStr">
        <is>
          <t>MyFhoneStor</t>
        </is>
      </c>
      <c r="J271" t="inlineStr">
        <is>
          <t>₹18,990</t>
        </is>
      </c>
    </row>
    <row r="272">
      <c r="A272" t="inlineStr">
        <is>
          <t>vivo Y51A (Titanium Sapphire, 128 GB) (8 GB RAM)</t>
        </is>
      </c>
      <c r="B272" s="10" t="n">
        <v>32892</v>
      </c>
      <c r="C272" t="inlineStr">
        <is>
          <t>https://www.flipkart.com/vivo-y51a-titanium-sapphire-128-gb/p/itm72ed89f10c598?pid=MOBFZ2U4UEFXH3HF&amp;lid=LSTMOBFZ2U4UEFXH3HFUBH4KZ&amp;marketplace=FLIPKART&amp;q=vivo+Y51A+%28Titanium+Sapphire%2C+128+GB%29+%288+GB+RAM%29&amp;store=tyy%2F4io&amp;srno=s_1_1&amp;otracker=search&amp;otracker1=search&amp;fm=SEARCH&amp;iid=27e67b16-3da0-4c80-bbbc-4f5d7d42ffcc.MOBFZ2U4UEFXH3HF.SEARCH&amp;ppt=sp&amp;ppn=sp&amp;ssid=fp5uxz911s0000001633597771424&amp;qH=1947fe94fdd2b6ca</t>
        </is>
      </c>
      <c r="E272" t="inlineStr">
        <is>
          <t>vivo Y51A (Titanium Sapphire, 128 GB)  (8 GB RAM)</t>
        </is>
      </c>
      <c r="F272" t="inlineStr">
        <is>
          <t>20,990</t>
        </is>
      </c>
    </row>
    <row r="273">
      <c r="A273" t="inlineStr">
        <is>
          <t>vivo Y53s (Deep Sea Blue, 128 GB) (8 GB RAM)</t>
        </is>
      </c>
      <c r="B273" s="10" t="n">
        <v>34461</v>
      </c>
      <c r="C273" t="inlineStr">
        <is>
          <t>https://www.flipkart.com/vivo-y53s-deep-sea-blue-128-gb/p/itmfec33b9946fad?pid=MOBG5GRG8YQZ6Q8G&amp;lid=LSTMOBG5GRG8YQZ6Q8GKLD71N&amp;marketplace=FLIPKART&amp;q=vivo+Y53s+%28Deep+Sea+Blue%2C+128+GB%29+%288+GB+RAM%29+&amp;store=tyy%2F4io&amp;srno=s_1_1&amp;otracker=search&amp;otracker1=search&amp;fm=SEARCH&amp;iid=635515b3-355c-49cf-9c77-e33e39c6bcb1.MOBG5GRG8YQZ6Q8G.SEARCH&amp;ppt=pp&amp;ppn=pp&amp;ssid=07qxvnqa9s0000001633595878930&amp;qH=3492aa2a533ecaac</t>
        </is>
      </c>
      <c r="E273" t="inlineStr">
        <is>
          <t>vivo Y53s (Deep Sea Blue, 128 GB)  (8 GB RAM)</t>
        </is>
      </c>
      <c r="F273" t="inlineStr">
        <is>
          <t>18,490</t>
        </is>
      </c>
    </row>
    <row r="274">
      <c r="A274" t="inlineStr">
        <is>
          <t>vivo Y53s (Fantastic Rainbow, 128 GB) (8 GB RAM)</t>
        </is>
      </c>
      <c r="B274" s="10" t="n">
        <v>34460</v>
      </c>
      <c r="C274" t="inlineStr">
        <is>
          <t>https://www.flipkart.com/vivo-y53s-fantastic-rainbow-128-gb/p/itmfec33b9946fad?pid=MOBG5GRGKMG9DKSG&amp;lid=LSTMOBG5GRGKMG9DKSG84VOGL&amp;marketplace=FLIPKART&amp;q=vivo+Y53s+%28Fantastic+Rainbow%2C+128+GB%29+%288+GB+RAM%29+&amp;store=tyy%2F4io&amp;srno=s_1_1&amp;otracker=search&amp;otracker1=search&amp;fm=SEARCH&amp;iid=0d8dc2eb-2934-4a1c-951c-449ef515c2a8.MOBG5GRGKMG9DKSG.SEARCH&amp;ppt=pp&amp;ppn=pp&amp;ssid=co95hai11c0000001633595864684&amp;qH=639c324b90519559</t>
        </is>
      </c>
      <c r="E274" t="inlineStr">
        <is>
          <t>vivo Y53s (Fantastic Rainbow, 128 GB)  (8 GB RAM)</t>
        </is>
      </c>
      <c r="F274" t="inlineStr">
        <is>
          <t>18,490</t>
        </is>
      </c>
      <c r="G274" t="inlineStr">
        <is>
          <t>DIGITALGADGETS</t>
        </is>
      </c>
      <c r="H274" t="inlineStr">
        <is>
          <t>₹18,393</t>
        </is>
      </c>
      <c r="I274" t="inlineStr">
        <is>
          <t>FestiveDeal</t>
        </is>
      </c>
      <c r="J274" t="inlineStr">
        <is>
          <t>₹18,388</t>
        </is>
      </c>
      <c r="K274" t="inlineStr">
        <is>
          <t>Digital Kart</t>
        </is>
      </c>
      <c r="L274" t="inlineStr">
        <is>
          <t>₹18,390</t>
        </is>
      </c>
      <c r="M274" t="inlineStr">
        <is>
          <t>Flashtech Retail</t>
        </is>
      </c>
      <c r="N274" t="inlineStr">
        <is>
          <t>₹18,490</t>
        </is>
      </c>
      <c r="O274" t="inlineStr">
        <is>
          <t>AMEETA MOBILES</t>
        </is>
      </c>
      <c r="P274" t="inlineStr">
        <is>
          <t>₹18,490</t>
        </is>
      </c>
      <c r="Q274" t="inlineStr">
        <is>
          <t>PMPLSHOPS</t>
        </is>
      </c>
      <c r="R274" t="inlineStr">
        <is>
          <t>₹18,474</t>
        </is>
      </c>
    </row>
    <row r="275">
      <c r="A275" t="inlineStr">
        <is>
          <t>vivo Y72 5G (Prism Magic, 128 GB) (8 GB RAM)</t>
        </is>
      </c>
      <c r="B275" s="10" t="n">
        <v>34311</v>
      </c>
      <c r="C275" t="inlineStr">
        <is>
          <t>https://www.flipkart.com/vivo-y72-5g-prism-magic-128-gb/p/itm24d62e8150b8a?pid=MOBG4PF7ZNESDMEU&amp;lid=LSTMOBG4PF7ZNESDMEUIWPMZB&amp;marketplace=FLIPKART&amp;sattr[]=color&amp;st=color&amp;otracker=AS_Query_OrganicAutoSuggest_4_11_na_na_na</t>
        </is>
      </c>
      <c r="E275" t="inlineStr">
        <is>
          <t>vivo Y72 5G (Prism Magic, 128 GB)  (8 GB RAM)</t>
        </is>
      </c>
      <c r="F275" t="inlineStr">
        <is>
          <t>20,585</t>
        </is>
      </c>
      <c r="G275" t="inlineStr">
        <is>
          <t>DIGITALGADGETS</t>
        </is>
      </c>
      <c r="H275" t="inlineStr">
        <is>
          <t>₹20,585</t>
        </is>
      </c>
      <c r="I275" t="inlineStr">
        <is>
          <t>TDEcommerce</t>
        </is>
      </c>
      <c r="J275" t="inlineStr">
        <is>
          <t>₹20,480</t>
        </is>
      </c>
      <c r="K275" t="inlineStr">
        <is>
          <t>ECOMEONLINE</t>
        </is>
      </c>
      <c r="L275" t="inlineStr">
        <is>
          <t>₹20,731</t>
        </is>
      </c>
      <c r="M275" t="inlineStr">
        <is>
          <t>Apperio Retail</t>
        </is>
      </c>
      <c r="N275" t="inlineStr">
        <is>
          <t>₹20,990</t>
        </is>
      </c>
      <c r="O275" t="inlineStr">
        <is>
          <t>SHIVANSHIRETAILS</t>
        </is>
      </c>
      <c r="P275" t="inlineStr">
        <is>
          <t>₹20,450</t>
        </is>
      </c>
      <c r="Q275" t="inlineStr">
        <is>
          <t>FestiveDeal</t>
        </is>
      </c>
      <c r="R275" t="inlineStr">
        <is>
          <t>₹20,488</t>
        </is>
      </c>
      <c r="S275" t="inlineStr">
        <is>
          <t>Center1</t>
        </is>
      </c>
      <c r="T275" t="inlineStr">
        <is>
          <t>₹24,990</t>
        </is>
      </c>
      <c r="U275" t="inlineStr">
        <is>
          <t>mobiledeal</t>
        </is>
      </c>
      <c r="V275" t="inlineStr">
        <is>
          <t>₹19,990</t>
        </is>
      </c>
    </row>
    <row r="276">
      <c r="A276" t="inlineStr">
        <is>
          <t>vivo Y72 5G (Slate Gray, 128 GB) (8 GB RAM)</t>
        </is>
      </c>
      <c r="B276" s="10" t="n">
        <v>34312</v>
      </c>
      <c r="C276" t="inlineStr">
        <is>
          <t>https://www.flipkart.com/vivo-y72-5g-slate-gray-128-gb/p/itm24d62e8150b8a?pid=MOBG4PF7A44HUDGY&amp;lid=LSTMOBG4PF7A44HUDGYICDRPS&amp;marketplace=FLIPKART&amp;sattr[]=color&amp;st=color</t>
        </is>
      </c>
      <c r="E276" t="inlineStr">
        <is>
          <t>vivo Y72 5G (Slate Gray, 128 GB)  (8 GB RAM)</t>
        </is>
      </c>
      <c r="F276" t="inlineStr">
        <is>
          <t>20,888</t>
        </is>
      </c>
    </row>
    <row r="277">
      <c r="A277" t="inlineStr">
        <is>
          <t>vivo Y73 (Diamond Flare, 128 GB) (8 GB RAM)</t>
        </is>
      </c>
      <c r="B277" s="10" t="n">
        <v>34101</v>
      </c>
      <c r="C277" t="inlineStr">
        <is>
          <t>https://www.flipkart.com/vivo-y73-diamond-flare-128-gb/p/itmc43d8d9608644?pid=MOBG3H22PZD4S42Z&amp;lid=LSTMOBG3H22PZD4S42ZWI6AN1&amp;marketplace=FLIPKART&amp;q=vivo+Y73+%28Diamond+Flare%2C+128+GB%29+%288+GB+RAM%29+&amp;store=tyy%2F4io&amp;srno=s_1_1&amp;otracker=search&amp;otracker1=search&amp;fm=SEARCH&amp;iid=0d18dc7d-d91d-4ae9-9132-b31b3e704f76.MOBG3H22PZD4S42Z.SEARCH&amp;ppt=pp&amp;ppn=pp&amp;ssid=9mh6ci4tls0000001633595237411&amp;qH=eacaee628f4015a1</t>
        </is>
      </c>
      <c r="E277" t="inlineStr">
        <is>
          <t>vivo Y73 (Diamond Flare, 128 GB)  (8 GB RAM)</t>
        </is>
      </c>
      <c r="F277" t="inlineStr">
        <is>
          <t>20,800</t>
        </is>
      </c>
      <c r="G277" t="inlineStr">
        <is>
          <t>Digital Kart</t>
        </is>
      </c>
      <c r="H277" t="inlineStr">
        <is>
          <t>₹20,800</t>
        </is>
      </c>
      <c r="I277" t="inlineStr">
        <is>
          <t>PMPLSHOPS</t>
        </is>
      </c>
      <c r="J277" t="inlineStr">
        <is>
          <t>₹20,894</t>
        </is>
      </c>
      <c r="K277" t="inlineStr">
        <is>
          <t>M7KART</t>
        </is>
      </c>
      <c r="L277" t="inlineStr">
        <is>
          <t>₹21,406</t>
        </is>
      </c>
      <c r="M277" t="inlineStr">
        <is>
          <t>MOBILEEXPRESSPVTLTD</t>
        </is>
      </c>
      <c r="N277" t="inlineStr">
        <is>
          <t>₹20,199</t>
        </is>
      </c>
      <c r="O277" t="inlineStr">
        <is>
          <t>K_Studio</t>
        </is>
      </c>
      <c r="P277" t="inlineStr">
        <is>
          <t>₹21,499</t>
        </is>
      </c>
      <c r="Q277" t="inlineStr">
        <is>
          <t>SatyaKrupaMobiles</t>
        </is>
      </c>
      <c r="R277" t="inlineStr">
        <is>
          <t>₹20,800</t>
        </is>
      </c>
      <c r="S277" t="inlineStr">
        <is>
          <t>SHIVANSHIRETAILS</t>
        </is>
      </c>
      <c r="T277" t="inlineStr">
        <is>
          <t>₹20,699</t>
        </is>
      </c>
    </row>
    <row r="278">
      <c r="A278" t="inlineStr">
        <is>
          <t>vivo Y73 (Roman Black, 128 GB) (8 GB RAM)</t>
        </is>
      </c>
      <c r="B278" s="10" t="n">
        <v>34102</v>
      </c>
      <c r="C278" t="inlineStr">
        <is>
          <t>https://www.flipkart.com/vivo-y73-roman-black-128-gb/p/itmc43d8d9608644?pid=MOBG3H2256FDHUFZ&amp;lid=LSTMOBG3H2256FDHUFZIXWXYV&amp;marketplace=FLIPKART&amp;q=vivo+Y73+%28Roman+Black%2C+128+GB%29+%288+GB+RAM%29%5C&amp;store=tyy%2F4io&amp;srno=s_1_1&amp;otracker=search&amp;otracker1=search&amp;fm=SEARCH&amp;iid=14c335e2-9650-4b2c-9a1f-6413513a38c6.MOBG3H2256FDHUFZ.SEARCH&amp;ppt=hp&amp;ppn=homepage&amp;ssid=l0qu4s9dao0000001633595206425&amp;qH=6d7e50e2f25cf60a</t>
        </is>
      </c>
      <c r="E278" t="inlineStr">
        <is>
          <t>vivo Y73 (Roman Black, 128 GB)  (8 GB RAM)</t>
        </is>
      </c>
      <c r="F278" t="inlineStr">
        <is>
          <t>20,990</t>
        </is>
      </c>
      <c r="G278" t="inlineStr">
        <is>
          <t>Flashtech Retail</t>
        </is>
      </c>
      <c r="H278" t="inlineStr">
        <is>
          <t>₹20,990</t>
        </is>
      </c>
      <c r="I278" t="inlineStr">
        <is>
          <t>AASHUTOSHTRADERS</t>
        </is>
      </c>
      <c r="J278" t="inlineStr">
        <is>
          <t>₹20,990</t>
        </is>
      </c>
      <c r="K278" t="inlineStr">
        <is>
          <t>PMPLSHOPS</t>
        </is>
      </c>
      <c r="L278" t="inlineStr">
        <is>
          <t>₹20,894</t>
        </is>
      </c>
      <c r="M278" t="inlineStr">
        <is>
          <t>SatyaKrupaMobiles</t>
        </is>
      </c>
      <c r="N278" t="inlineStr">
        <is>
          <t>₹20,790</t>
        </is>
      </c>
      <c r="O278" t="inlineStr">
        <is>
          <t>SHIVANSHIRETAILS</t>
        </is>
      </c>
      <c r="P278" t="inlineStr">
        <is>
          <t>₹20,850</t>
        </is>
      </c>
      <c r="Q278" t="inlineStr">
        <is>
          <t>Shrijishriji</t>
        </is>
      </c>
      <c r="R278" t="inlineStr">
        <is>
          <t>₹20,990</t>
        </is>
      </c>
      <c r="S278" t="inlineStr">
        <is>
          <t>Digital Kart</t>
        </is>
      </c>
      <c r="T278" t="inlineStr">
        <is>
          <t>₹20,469</t>
        </is>
      </c>
      <c r="U278" t="inlineStr">
        <is>
          <t>DIGITALGADGETS</t>
        </is>
      </c>
      <c r="V278" t="inlineStr">
        <is>
          <t>₹20,490</t>
        </is>
      </c>
    </row>
    <row r="279">
      <c r="A279" s="1" t="inlineStr">
        <is>
          <t>OPPO F19s (Glowing Black, 128 GB)  (6 GB RAM)</t>
        </is>
      </c>
      <c r="B279" s="10" t="n">
        <v>34863</v>
      </c>
      <c r="C279" t="inlineStr">
        <is>
          <t>https://www.flipkart.com/oppo-f19s-glowing-black-128-gb/p/itm31a22cdfa85cf?pid=MOBG6HD78ZBCFZG2&amp;lid=LSTMOBG6HD78ZBCFZG2EWGK3K&amp;marketplace=FLIPKART&amp;q=f19+s&amp;store=tyy%2F4io&amp;srno=s_1_1&amp;otracker=search&amp;otracker1=search&amp;fm=SEARCH&amp;iid=7e533709-2ad3-4b73-9333-753a8387deb1.MOBG6HD78ZBCFZG2.SEARCH&amp;ppt=hp&amp;ppn=homepage&amp;ssid=2751hjgcao0000001633669054266&amp;qH=271a66fe0ef3b4ba</t>
        </is>
      </c>
      <c r="E279" t="inlineStr">
        <is>
          <t>OPPO F19s (Glowing Black, 128 GB)  (6 GB RAM)</t>
        </is>
      </c>
      <c r="F279" t="inlineStr">
        <is>
          <t>19,990</t>
        </is>
      </c>
      <c r="G279" t="inlineStr">
        <is>
          <t>XONIGHT E-Commerce</t>
        </is>
      </c>
      <c r="H279" t="inlineStr">
        <is>
          <t>₹19,990</t>
        </is>
      </c>
      <c r="I279" t="inlineStr">
        <is>
          <t>ShreeeMobiles</t>
        </is>
      </c>
      <c r="J279" t="inlineStr">
        <is>
          <t>₹18,230</t>
        </is>
      </c>
      <c r="K279" t="inlineStr">
        <is>
          <t>AR2GU</t>
        </is>
      </c>
      <c r="L279" t="inlineStr">
        <is>
          <t>₹17,999</t>
        </is>
      </c>
      <c r="M279" t="inlineStr">
        <is>
          <t>Authorised Seller.</t>
        </is>
      </c>
      <c r="N279" t="inlineStr">
        <is>
          <t>₹18,199</t>
        </is>
      </c>
      <c r="O279" t="inlineStr">
        <is>
          <t>MSRVTELEWORLD</t>
        </is>
      </c>
      <c r="P279" t="inlineStr">
        <is>
          <t>₹18,560</t>
        </is>
      </c>
      <c r="Q279" t="inlineStr">
        <is>
          <t>mobiledeal</t>
        </is>
      </c>
      <c r="R279" t="inlineStr">
        <is>
          <t>₹18,990</t>
        </is>
      </c>
      <c r="S279" t="inlineStr">
        <is>
          <t>PRANSHU MOBILE</t>
        </is>
      </c>
      <c r="T279" t="inlineStr">
        <is>
          <t>₹18,200</t>
        </is>
      </c>
      <c r="U279" t="inlineStr">
        <is>
          <t>ElectronicsBuzz</t>
        </is>
      </c>
      <c r="V279" t="inlineStr">
        <is>
          <t>₹18,235</t>
        </is>
      </c>
      <c r="W279" t="inlineStr">
        <is>
          <t>MobilesUnlimited</t>
        </is>
      </c>
      <c r="X279" t="inlineStr">
        <is>
          <t>₹18,598</t>
        </is>
      </c>
      <c r="Y279" t="inlineStr">
        <is>
          <t>StoreEcom</t>
        </is>
      </c>
      <c r="Z279" t="inlineStr">
        <is>
          <t>₹18,999</t>
        </is>
      </c>
      <c r="AA279" t="inlineStr">
        <is>
          <t>HUB MOBILE</t>
        </is>
      </c>
      <c r="AB279" t="inlineStr">
        <is>
          <t>₹19,450</t>
        </is>
      </c>
      <c r="AC279" t="inlineStr">
        <is>
          <t>M7KART</t>
        </is>
      </c>
      <c r="AD279" t="inlineStr">
        <is>
          <t>₹20,384</t>
        </is>
      </c>
      <c r="AE279" t="inlineStr">
        <is>
          <t>NUSAIBA MOBILES</t>
        </is>
      </c>
      <c r="AF279" t="inlineStr">
        <is>
          <t>₹19,990</t>
        </is>
      </c>
      <c r="AG279" t="inlineStr">
        <is>
          <t>smartymobile</t>
        </is>
      </c>
      <c r="AH279" t="inlineStr">
        <is>
          <t>₹19,989</t>
        </is>
      </c>
      <c r="AI279" t="inlineStr">
        <is>
          <t>Shrijishriji</t>
        </is>
      </c>
      <c r="AJ279" t="inlineStr">
        <is>
          <t>₹19,800</t>
        </is>
      </c>
      <c r="AK279" t="inlineStr">
        <is>
          <t>PMPLSHOPS</t>
        </is>
      </c>
      <c r="AL279" t="inlineStr">
        <is>
          <t>₹19,892</t>
        </is>
      </c>
      <c r="AM279" t="inlineStr">
        <is>
          <t>MRTECHNO</t>
        </is>
      </c>
      <c r="AN279" t="inlineStr">
        <is>
          <t>₹19,990</t>
        </is>
      </c>
      <c r="AO279" t="inlineStr">
        <is>
          <t>Nischayenterprises</t>
        </is>
      </c>
      <c r="AP279" t="inlineStr">
        <is>
          <t>₹19,690</t>
        </is>
      </c>
      <c r="AQ279" t="inlineStr">
        <is>
          <t>AnjaliRetails</t>
        </is>
      </c>
      <c r="AR279" t="inlineStr">
        <is>
          <t>₹18,600</t>
        </is>
      </c>
      <c r="AS279" t="inlineStr">
        <is>
          <t>KarnavatiRetail</t>
        </is>
      </c>
      <c r="AT279" t="inlineStr">
        <is>
          <t>₹19,500</t>
        </is>
      </c>
      <c r="AU279" t="inlineStr">
        <is>
          <t>BestElectronicsRetail</t>
        </is>
      </c>
      <c r="AV279" t="inlineStr">
        <is>
          <t>₹18,379</t>
        </is>
      </c>
      <c r="AW279" t="inlineStr">
        <is>
          <t>AMBIKASHOP</t>
        </is>
      </c>
      <c r="AX279" t="inlineStr">
        <is>
          <t>₹19,990</t>
        </is>
      </c>
      <c r="AY279" t="inlineStr">
        <is>
          <t>SHIVANSHIRETAILS</t>
        </is>
      </c>
      <c r="AZ279" t="inlineStr">
        <is>
          <t>₹21,990</t>
        </is>
      </c>
    </row>
    <row r="280">
      <c r="A280" s="1" t="inlineStr">
        <is>
          <t>OPPO F19s (Glowing Gold, 128 GB)  (6 GB RAM)</t>
        </is>
      </c>
      <c r="B280" s="10" t="n">
        <v>34864</v>
      </c>
      <c r="C280" t="inlineStr">
        <is>
          <t>https://www.flipkart.com/oppo-f19s-glowing-gold-128-gb/p/itm31a22cdfa85cf?pid=MOBG6HD7GUYQ85V3&amp;lid=LSTMOBG6HD7GUYQ85V3A0JGOL&amp;marketplace=FLIPKART&amp;q=f19+s&amp;store=tyy%2F4io&amp;srno=s_1_2&amp;otracker=search&amp;otracker1=search&amp;fm=SEARCH&amp;iid=7e533709-2ad3-4b73-9333-753a8387deb1.MOBG6HD7GUYQ85V3.SEARCH&amp;ppt=hp&amp;ppn=homepage&amp;ssid=2751hjgcao0000001633669054266&amp;qH=271a66fe0ef3b4ba</t>
        </is>
      </c>
      <c r="E280" t="inlineStr">
        <is>
          <t>OPPO F19s (Glowing Gold, 128 GB)  (6 GB RAM)</t>
        </is>
      </c>
      <c r="F280" t="inlineStr">
        <is>
          <t>19,990</t>
        </is>
      </c>
      <c r="G280" t="inlineStr">
        <is>
          <t>XONIGHT E-Commerce</t>
        </is>
      </c>
      <c r="H280" t="inlineStr">
        <is>
          <t>₹19,990</t>
        </is>
      </c>
      <c r="I280" t="inlineStr">
        <is>
          <t>DIGITALGADGETS</t>
        </is>
      </c>
      <c r="J280" t="inlineStr">
        <is>
          <t>₹18,740</t>
        </is>
      </c>
      <c r="K280" t="inlineStr">
        <is>
          <t>MobilesUnlimited</t>
        </is>
      </c>
      <c r="L280" t="inlineStr">
        <is>
          <t>₹18,999</t>
        </is>
      </c>
      <c r="M280" t="inlineStr">
        <is>
          <t>MarketLeaderss</t>
        </is>
      </c>
      <c r="N280" t="inlineStr">
        <is>
          <t>₹18,750</t>
        </is>
      </c>
      <c r="O280" t="inlineStr">
        <is>
          <t>StoreEcom</t>
        </is>
      </c>
      <c r="P280" t="inlineStr">
        <is>
          <t>₹18,745</t>
        </is>
      </c>
      <c r="Q280" t="inlineStr">
        <is>
          <t>Authorised Seller.</t>
        </is>
      </c>
      <c r="R280" t="inlineStr">
        <is>
          <t>₹18,599</t>
        </is>
      </c>
      <c r="S280" t="inlineStr">
        <is>
          <t>PRANSHU MOBILE</t>
        </is>
      </c>
      <c r="T280" t="inlineStr">
        <is>
          <t>₹18,600</t>
        </is>
      </c>
      <c r="U280" t="inlineStr">
        <is>
          <t>BestElectronicsRetail</t>
        </is>
      </c>
      <c r="V280" t="inlineStr">
        <is>
          <t>₹18,649</t>
        </is>
      </c>
      <c r="W280" t="inlineStr">
        <is>
          <t>ShreeeMobiles</t>
        </is>
      </c>
      <c r="X280" t="inlineStr">
        <is>
          <t>₹18,599</t>
        </is>
      </c>
      <c r="Y280" t="inlineStr">
        <is>
          <t>HUB MOBILE</t>
        </is>
      </c>
      <c r="Z280" t="inlineStr">
        <is>
          <t>₹19,450</t>
        </is>
      </c>
      <c r="AA280" t="inlineStr">
        <is>
          <t>smartymobile</t>
        </is>
      </c>
      <c r="AB280" t="inlineStr">
        <is>
          <t>₹19,989</t>
        </is>
      </c>
      <c r="AC280" t="inlineStr">
        <is>
          <t>MRTECHNO</t>
        </is>
      </c>
      <c r="AD280" t="inlineStr">
        <is>
          <t>₹19,990</t>
        </is>
      </c>
      <c r="AE280" t="inlineStr">
        <is>
          <t>PMPLSHOPS</t>
        </is>
      </c>
      <c r="AF280" t="inlineStr">
        <is>
          <t>₹19,892</t>
        </is>
      </c>
      <c r="AG280" t="inlineStr">
        <is>
          <t>Nischayenterprises</t>
        </is>
      </c>
      <c r="AH280" t="inlineStr">
        <is>
          <t>₹19,990</t>
        </is>
      </c>
      <c r="AI280" t="inlineStr">
        <is>
          <t>KarnavatiRetail</t>
        </is>
      </c>
      <c r="AJ280" t="inlineStr">
        <is>
          <t>₹19,990</t>
        </is>
      </c>
      <c r="AK280" t="inlineStr">
        <is>
          <t>NUSAIBA MOBILES</t>
        </is>
      </c>
      <c r="AL280" t="inlineStr">
        <is>
          <t>₹19,990</t>
        </is>
      </c>
      <c r="AM280" t="inlineStr">
        <is>
          <t>AMBIKASHOP</t>
        </is>
      </c>
      <c r="AN280" t="inlineStr">
        <is>
          <t>₹19,990</t>
        </is>
      </c>
      <c r="AO280" t="inlineStr">
        <is>
          <t>Shrijishriji</t>
        </is>
      </c>
      <c r="AP280" t="inlineStr">
        <is>
          <t>₹19,990</t>
        </is>
      </c>
      <c r="AQ280" t="inlineStr">
        <is>
          <t>AnjaliRetails</t>
        </is>
      </c>
      <c r="AR280" t="inlineStr">
        <is>
          <t>₹19,850</t>
        </is>
      </c>
      <c r="AS280" t="inlineStr">
        <is>
          <t>M7KART</t>
        </is>
      </c>
      <c r="AT280" t="inlineStr">
        <is>
          <t>₹20,384</t>
        </is>
      </c>
    </row>
    <row r="281">
      <c r="A281" s="1" t="inlineStr">
        <is>
          <t>Redmi 9A Sport (Coral Green, 32 GB)  (3 GB RAM)</t>
        </is>
      </c>
      <c r="B281" s="10" t="n">
        <v>35093</v>
      </c>
      <c r="C281" t="inlineStr">
        <is>
          <t>https://www.flipkart.com/redmi-9a-sport-coral-green-32-gb/p/itm53bc6ebfe147b?pid=MOBG7CJZZRCJ3XHG&amp;lid=LSTMOBG7CJZZRCJ3XHGMG5DGQ&amp;marketplace=FLIPKART&amp;q=redmi+9a+sport+&amp;store=tyy%2F4io&amp;srno=s_1_2&amp;otracker=search&amp;otracker1=search&amp;fm=SEARCH&amp;iid=e2ce03fc-2d4d-41c6-afd4-d21cdc996b80.MOBG7CJZZRCJ3XHG.SEARCH&amp;ppt=sp&amp;ppn=sp&amp;ssid=64uku5fz3k0000001633669242497&amp;qH=eb59ed5884c9b8db</t>
        </is>
      </c>
      <c r="E281" t="inlineStr">
        <is>
          <t>Redmi 9A Sport (Coral Green, 32 GB)  (3 GB RAM)</t>
        </is>
      </c>
      <c r="F281" t="inlineStr">
        <is>
          <t>9,021</t>
        </is>
      </c>
      <c r="G281" t="inlineStr">
        <is>
          <t>Authorised Seller.</t>
        </is>
      </c>
      <c r="H281" t="inlineStr">
        <is>
          <t>₹8,429</t>
        </is>
      </c>
      <c r="I281" t="inlineStr">
        <is>
          <t>ElectronicsBuzz</t>
        </is>
      </c>
      <c r="J281" t="inlineStr">
        <is>
          <t>₹8,460</t>
        </is>
      </c>
      <c r="K281" t="inlineStr">
        <is>
          <t>Mobile Town</t>
        </is>
      </c>
      <c r="L281" t="inlineStr">
        <is>
          <t>₹8,435</t>
        </is>
      </c>
      <c r="M281" t="inlineStr">
        <is>
          <t>SARFBazaar</t>
        </is>
      </c>
      <c r="N281" t="inlineStr">
        <is>
          <t>₹8,698</t>
        </is>
      </c>
      <c r="O281" t="inlineStr">
        <is>
          <t>Deal Yahi Hai</t>
        </is>
      </c>
      <c r="P281" t="inlineStr">
        <is>
          <t>₹8,739</t>
        </is>
      </c>
      <c r="Q281" t="inlineStr">
        <is>
          <t>Infinite Retail</t>
        </is>
      </c>
      <c r="R281" t="inlineStr">
        <is>
          <t>₹8,620</t>
        </is>
      </c>
      <c r="S281" t="inlineStr">
        <is>
          <t>PMPLSHOPS</t>
        </is>
      </c>
      <c r="T281" t="inlineStr">
        <is>
          <t>₹8,464</t>
        </is>
      </c>
      <c r="U281" t="inlineStr">
        <is>
          <t>MobileWagon</t>
        </is>
      </c>
      <c r="V281" t="inlineStr">
        <is>
          <t>₹8,790</t>
        </is>
      </c>
      <c r="W281" t="inlineStr">
        <is>
          <t>RECOM</t>
        </is>
      </c>
      <c r="X281" t="inlineStr">
        <is>
          <t>₹8,999</t>
        </is>
      </c>
      <c r="Y281" t="inlineStr">
        <is>
          <t>M7KART</t>
        </is>
      </c>
      <c r="Z281" t="inlineStr">
        <is>
          <t>₹9,021</t>
        </is>
      </c>
      <c r="AA281" t="inlineStr">
        <is>
          <t>ShreeKrishnaMobiles</t>
        </is>
      </c>
      <c r="AB281" t="inlineStr">
        <is>
          <t>₹8,890</t>
        </is>
      </c>
      <c r="AC281" t="inlineStr">
        <is>
          <t>VTMSLP</t>
        </is>
      </c>
      <c r="AD281" t="inlineStr">
        <is>
          <t>₹9,450</t>
        </is>
      </c>
      <c r="AE281" t="inlineStr">
        <is>
          <t>MobileForum</t>
        </is>
      </c>
      <c r="AF281" t="inlineStr">
        <is>
          <t>₹9,450</t>
        </is>
      </c>
    </row>
    <row r="282">
      <c r="A282" s="11" t="inlineStr">
        <is>
          <t>Redmi 9A Sport (Carbon Black, 32 GB)  (3 GB RAM)</t>
        </is>
      </c>
      <c r="B282" s="10" t="n">
        <v>35092</v>
      </c>
      <c r="C282" t="inlineStr">
        <is>
          <t>https://www.flipkart.com/redmi-9a-sport-carbon-black-32-gb/p/itm53bc6ebfe147b?pid=MOBG7CJMHFQJFCX3&amp;lid=LSTMOBG7CJMHFQJFCX3WYKDUZ&amp;marketplace=FLIPKART&amp;q=redmi+9a+sport+&amp;store=tyy%2F4io&amp;srno=s_1_3&amp;otracker=search&amp;otracker1=search&amp;fm=SEARCH&amp;iid=e2ce03fc-2d4d-41c6-afd4-d21cdc996b80.MOBG7CJMHFQJFCX3.SEARCH&amp;ppt=sp&amp;ppn=sp&amp;ssid=64uku5fz3k0000001633669242497&amp;qH=eb59ed5884c9b8db</t>
        </is>
      </c>
      <c r="E282" t="inlineStr">
        <is>
          <t>Redmi 9A Sport (Carbon Black, 32 GB)  (3 GB RAM)</t>
        </is>
      </c>
      <c r="F282" t="inlineStr">
        <is>
          <t>8,429</t>
        </is>
      </c>
      <c r="G282" t="inlineStr">
        <is>
          <t>Authorised Seller.</t>
        </is>
      </c>
      <c r="H282" t="inlineStr">
        <is>
          <t>₹8,429</t>
        </is>
      </c>
      <c r="I282" t="inlineStr">
        <is>
          <t>Mobile Town</t>
        </is>
      </c>
      <c r="J282" t="inlineStr">
        <is>
          <t>₹8,435</t>
        </is>
      </c>
      <c r="K282" t="inlineStr">
        <is>
          <t>SARFBazaar</t>
        </is>
      </c>
      <c r="L282" t="inlineStr">
        <is>
          <t>₹8,698</t>
        </is>
      </c>
      <c r="M282" t="inlineStr">
        <is>
          <t>MobileWagon</t>
        </is>
      </c>
      <c r="N282" t="inlineStr">
        <is>
          <t>₹8,570</t>
        </is>
      </c>
      <c r="O282" t="inlineStr">
        <is>
          <t>Infinite Retail</t>
        </is>
      </c>
      <c r="P282" t="inlineStr">
        <is>
          <t>₹8,534</t>
        </is>
      </c>
      <c r="Q282" t="inlineStr">
        <is>
          <t>MobilesUnlimited</t>
        </is>
      </c>
      <c r="R282" t="inlineStr">
        <is>
          <t>₹8,499</t>
        </is>
      </c>
      <c r="S282" t="inlineStr">
        <is>
          <t>FestiveDeal</t>
        </is>
      </c>
      <c r="T282" t="inlineStr">
        <is>
          <t>₹8,695</t>
        </is>
      </c>
      <c r="U282" t="inlineStr">
        <is>
          <t>RECOM</t>
        </is>
      </c>
      <c r="V282" t="inlineStr">
        <is>
          <t>₹8,999</t>
        </is>
      </c>
      <c r="W282" t="inlineStr">
        <is>
          <t>MobileForum</t>
        </is>
      </c>
      <c r="X282" t="inlineStr">
        <is>
          <t>₹9,450</t>
        </is>
      </c>
    </row>
    <row r="283">
      <c r="A283" s="1" t="inlineStr">
        <is>
          <t>SAMSUNG Galaxy A12 (Blue, 64 GB)  (4 GB RAM)</t>
        </is>
      </c>
      <c r="B283" s="10" t="n">
        <v>33206</v>
      </c>
      <c r="C283" t="inlineStr">
        <is>
      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2330a497-c07c-409b-ab85-cebe87cb22ee.MOBG5FDPGGRFRYYQ.SEARCH&amp;ppt=sp&amp;ppn=sp&amp;ssid=i5o830vnpc0000001633669414043&amp;qH=95832a4d30f89870</t>
        </is>
      </c>
      <c r="E283" t="inlineStr">
        <is>
          <t>SAMSUNG Galaxy A12 (Blue, 64 GB)  (4 GB RAM)</t>
        </is>
      </c>
      <c r="F283" t="inlineStr">
        <is>
          <t>12,999</t>
        </is>
      </c>
      <c r="G283" t="inlineStr">
        <is>
          <t>TrueComRetail</t>
        </is>
      </c>
      <c r="H283" t="inlineStr">
        <is>
          <t>₹12,999</t>
        </is>
      </c>
      <c r="I283" t="inlineStr">
        <is>
          <t>Authorised Seller.</t>
        </is>
      </c>
      <c r="J283" t="inlineStr">
        <is>
          <t>₹12,599</t>
        </is>
      </c>
      <c r="K283" t="inlineStr">
        <is>
          <t>RPINTERNATIONAL</t>
        </is>
      </c>
      <c r="L283" t="inlineStr">
        <is>
          <t>₹12,600</t>
        </is>
      </c>
      <c r="M283" t="inlineStr">
        <is>
          <t>MobilesUnlimited</t>
        </is>
      </c>
      <c r="N283" t="inlineStr">
        <is>
          <t>₹12,999</t>
        </is>
      </c>
      <c r="O283" t="inlineStr">
        <is>
          <t>SatyaKrupaMobiles</t>
        </is>
      </c>
      <c r="P283" t="inlineStr">
        <is>
          <t>₹12,800</t>
        </is>
      </c>
      <c r="Q283" t="inlineStr">
        <is>
          <t>MRTECHNO</t>
        </is>
      </c>
      <c r="R283" t="inlineStr">
        <is>
          <t>₹12,999</t>
        </is>
      </c>
      <c r="S283" t="inlineStr">
        <is>
          <t>Shree Jai Ambey</t>
        </is>
      </c>
      <c r="T283" t="inlineStr">
        <is>
          <t>₹14,499</t>
        </is>
      </c>
      <c r="U283" t="inlineStr">
        <is>
          <t>Kaushal Mobiles And Sports</t>
        </is>
      </c>
      <c r="V283" t="inlineStr">
        <is>
          <t>₹13,999</t>
        </is>
      </c>
      <c r="W283" t="inlineStr">
        <is>
          <t>K K C K NET LINKS CYBER AND TELESHOP</t>
        </is>
      </c>
      <c r="X283" t="inlineStr">
        <is>
          <t>₹13,999</t>
        </is>
      </c>
    </row>
    <row r="284">
      <c r="A284" s="3" t="inlineStr">
        <is>
          <t>REDMI 9 Activ (Coral Green, 64 GB)  (4 GB RAM)</t>
        </is>
      </c>
      <c r="B284" s="7" t="n">
        <v>35096</v>
      </c>
      <c r="C284" t="inlineStr">
        <is>
          <t>https://www.flipkart.com/redmi-9-activ-coral-green-64-gb/p/itm329ae4068c8e8?pid=MOBG7FNG6HBQCPGY&amp;lid=LSTMOBG7FNG6HBQCPGYG7KTYK&amp;marketplace=FLIPKART&amp;q=REDMI+9+Activ+%28Coral+Green%2C+64+GB%29%C2%A0+%284+GB+RAM%29&amp;store=tyy%2F4io&amp;srno=s_1_1&amp;otracker=search&amp;otracker1=search&amp;fm=SEARCH&amp;iid=999a46d8-0120-485a-aeee-88f3a6c40bb0.MOBG7FNG6HBQCPGY.SEARCH&amp;ppt=pp&amp;ppn=pp&amp;ssid=0i817k8czk0000001634893080624&amp;qH=86f6e78ce42e93fb</t>
        </is>
      </c>
    </row>
    <row r="285">
      <c r="A285" s="3" t="inlineStr">
        <is>
          <t>Redmi 9A Sport (Coral Green, 32 GB)  (2 GB RAM)</t>
        </is>
      </c>
      <c r="B285" s="7" t="n">
        <v>35090</v>
      </c>
      <c r="C285" t="inlineStr">
        <is>
          <t>https://www.flipkart.com/redmi-9a-sport-coral-green-32-gb/p/itmbd489b5c60200?pid=MOBG7CHHZ2MUWAZ4&amp;lid=LSTMOBG7CHHZ2MUWAZ447JNIX&amp;marketplace=FLIPKART&amp;q=Redmi+9A+Sport+%28Coral+Green%2C+32+GB%29%C2%A0+%282+GB+RAM%29&amp;store=tyy%2F4io&amp;srno=s_1_1&amp;otracker=search&amp;otracker1=search&amp;fm=SEARCH&amp;iid=030b02e4-c30e-4658-97d9-f79095908384.MOBG7CHHZ2MUWAZ4.SEARCH&amp;ppt=pp&amp;ppn=pp&amp;ssid=f9fpusurb40000001634893099650&amp;qH=b17b24d96bed8363</t>
        </is>
      </c>
      <c r="E285" t="inlineStr">
        <is>
          <t>Redmi 9A Sport (Coral Green, 32 GB)  (2 GB RAM)</t>
        </is>
      </c>
      <c r="F285" t="inlineStr">
        <is>
          <t>7,890</t>
        </is>
      </c>
      <c r="G285" t="inlineStr">
        <is>
          <t>SARFBazaar</t>
        </is>
      </c>
      <c r="H285" t="inlineStr">
        <is>
          <t>₹7,890</t>
        </is>
      </c>
      <c r="I285" t="inlineStr">
        <is>
          <t>StoreEcom</t>
        </is>
      </c>
      <c r="J285" t="inlineStr">
        <is>
          <t>₹7,897</t>
        </is>
      </c>
      <c r="K285" t="inlineStr">
        <is>
          <t>MobileWagon</t>
        </is>
      </c>
      <c r="L285" t="inlineStr">
        <is>
          <t>₹8,100</t>
        </is>
      </c>
      <c r="M285" t="inlineStr">
        <is>
          <t>M7KART</t>
        </is>
      </c>
      <c r="N285" t="inlineStr">
        <is>
          <t>₹8,499</t>
        </is>
      </c>
    </row>
    <row r="286">
      <c r="A286" s="1" t="inlineStr">
        <is>
          <t>REDMI 10 Prime (Phantom Black, 64 GB)  (4 GB RAM)</t>
        </is>
      </c>
      <c r="B286" s="7" t="n">
        <v>34934</v>
      </c>
      <c r="C286" t="inlineStr">
        <is>
          <t>https://www.flipkart.com/redmi-10-prime-phantom-black-64-gb/p/itm9377b4c936baa?pid=MOBG6RGHHA2DGZZY&amp;lid=LSTMOBG6RGHHA2DGZZYYZMW3D&amp;marketplace=FLIPKART&amp;q=Redmi+10+Prime+%284GB%2B64GB%29+-&amp;store=tyy%2F4io&amp;srno=s_1_2&amp;otracker=search&amp;otracker1=search&amp;fm=SEARCH&amp;iid=80e7e929-3f02-4c42-a37c-05c9eb232503.MOBG6RGHHA2DGZZY.SEARCH&amp;ppt=sp&amp;ppn=sp&amp;ssid=nb0nw8s8r40000001634893136616&amp;qH=3c002bf321b560f5</t>
        </is>
      </c>
      <c r="E286" t="inlineStr">
        <is>
          <t>REDMI 10 Prime (Phantom Black, 64 GB)  (4 GB RAM)</t>
        </is>
      </c>
      <c r="F286" t="inlineStr">
        <is>
          <t>14,190</t>
        </is>
      </c>
      <c r="G286" t="inlineStr">
        <is>
          <t>CELLOTOWN</t>
        </is>
      </c>
      <c r="H286" t="inlineStr">
        <is>
          <t>₹14,190</t>
        </is>
      </c>
      <c r="I286" t="inlineStr">
        <is>
          <t>Mobiledurbar</t>
        </is>
      </c>
      <c r="J286" t="inlineStr">
        <is>
          <t>₹14,280</t>
        </is>
      </c>
      <c r="K286" t="inlineStr">
        <is>
          <t>ElectronicsBuzz</t>
        </is>
      </c>
      <c r="L286" t="inlineStr">
        <is>
          <t>₹14,190</t>
        </is>
      </c>
      <c r="M286" t="inlineStr">
        <is>
          <t>FestiveDeal</t>
        </is>
      </c>
      <c r="N286" t="inlineStr">
        <is>
          <t>₹14,435</t>
        </is>
      </c>
      <c r="O286" t="inlineStr">
        <is>
          <t>Apperio Retail</t>
        </is>
      </c>
      <c r="P286" t="inlineStr">
        <is>
          <t>₹14,999</t>
        </is>
      </c>
      <c r="Q286" t="inlineStr">
        <is>
          <t>StoreEcom</t>
        </is>
      </c>
      <c r="R286" t="inlineStr">
        <is>
          <t>₹14,900</t>
        </is>
      </c>
      <c r="S286" t="inlineStr">
        <is>
          <t>PRANSHU MOBILE</t>
        </is>
      </c>
      <c r="T286" t="inlineStr">
        <is>
          <t>₹14,650</t>
        </is>
      </c>
      <c r="U286" t="inlineStr">
        <is>
          <t>SatyaKrupaMobiles</t>
        </is>
      </c>
      <c r="V286" t="inlineStr">
        <is>
          <t>₹13,300</t>
        </is>
      </c>
      <c r="W286" t="inlineStr">
        <is>
          <t>JPMAREKETING</t>
        </is>
      </c>
      <c r="X286" t="inlineStr">
        <is>
          <t>₹14,400</t>
        </is>
      </c>
    </row>
    <row r="287">
      <c r="A287" s="3" t="inlineStr">
        <is>
          <t>Redmi 9 Activ (Metallic Purple, 4GB RAM, 64GB Storage)</t>
        </is>
      </c>
      <c r="B287" s="7" t="n">
        <v>35097</v>
      </c>
      <c r="C287" t="inlineStr">
        <is>
          <t>https://www.flipkart.com/redmi-9-activ-metallic-purple-64-gb/p/itm329ae4068c8e8?pid=MOBG7F5HVHHNVXGK&amp;lid=LSTMOBG7F5HVHHNVXGKQONADD&amp;marketplace=FLIPKART&amp;q=Redmi+9+Activ+%28Metallic+Purple%2C+4GB+RAM%2C+64GB+Storage%29&amp;store=tyy%2F4io&amp;srno=s_1_1&amp;otracker=search&amp;otracker1=search&amp;fm=SEARCH&amp;iid=032fb4ca-25eb-45ac-bfcf-6561e32a0a8b.MOBG7F5HVHHNVXGK.SEARCH&amp;ppt=pp&amp;ppn=pp&amp;ssid=2wcjmkrwow0000001634893204093&amp;qH=ed83efa5e1e32e82</t>
        </is>
      </c>
      <c r="E287" t="inlineStr">
        <is>
          <t>REDMI 9 Activ (Metallic Purple, 64 GB)  (4 GB RAM)</t>
        </is>
      </c>
      <c r="F287" t="inlineStr">
        <is>
          <t>10,989</t>
        </is>
      </c>
    </row>
    <row r="288">
      <c r="A288" s="3" t="inlineStr">
        <is>
          <t>Redmi Note 10T 5G (4GB+64GB) - Chromium White</t>
        </is>
      </c>
      <c r="B288" s="7" t="n">
        <v>34616</v>
      </c>
      <c r="C288" t="inlineStr">
        <is>
          <t>https://www.flipkart.com/redmi-note-10t-5g-chromium-white-64-gb/p/itm0e4acec2951f6?pid=MOBG5GQZNEF69EY2&amp;lid=LSTMOBG5GQZNEF69EY2NXYGGU&amp;marketplace=FLIPKART&amp;q=Redmi+Note+10T+5G+%284GB%2B64GB%29+-+Chromium+White&amp;store=tyy%2F4io&amp;srno=s_1_4&amp;otracker=search&amp;otracker1=search&amp;fm=SEARCH&amp;iid=b258da73-cdc4-413b-b6f6-9e500d41f06e.MOBG5GQZNEF69EY2.SEARCH&amp;ppt=pp&amp;ppn=pp&amp;ssid=6x2xgywen40000001634893253836&amp;qH=805324393113e99d</t>
        </is>
      </c>
      <c r="E288" t="inlineStr">
        <is>
          <t>REDMI Note 10T 5G (Chromium White, 64 GB)  (4 GB RAM)</t>
        </is>
      </c>
      <c r="F288" t="inlineStr">
        <is>
          <t>16,999</t>
        </is>
      </c>
    </row>
    <row r="289">
      <c r="A289" s="1" t="inlineStr">
        <is>
          <t>SAMSUNG Galaxy A03s (Blue, 64 GB)  (4 GB RAM)</t>
        </is>
      </c>
      <c r="B289" s="7" t="n">
        <v>34600</v>
      </c>
      <c r="C289" t="inlineStr">
        <is>
          <t>https://www.flipkart.com/samsung-galaxy-a03s-blue-64-gb/p/itma586b6d0db62b?pid=MOBG5NK9D47WHAZJ&amp;lid=LSTMOBG5NK9D47WHAZJJITHUD&amp;marketplace=FLIPKART&amp;q=A037FZBG+Galaxy+A03s+%284GB%2B64GB%29+-+Blue&amp;store=tyy%2F4io&amp;srno=s_1_1&amp;otracker=search&amp;otracker1=search&amp;fm=SEARCH&amp;iid=241fefb2-caac-4996-b3e5-95672b52d6de.MOBG5NK9D47WHAZJ.SEARCH&amp;ppt=pp&amp;ppn=pp&amp;ssid=k9o4s1okps0000001634893289823&amp;qH=6f02d34bc88401a7</t>
        </is>
      </c>
      <c r="E289" t="inlineStr">
        <is>
          <t>SAMSUNG Galaxy A03s (Blue, 64 GB)  (4 GB RAM)</t>
        </is>
      </c>
      <c r="F289" t="inlineStr">
        <is>
          <t>12,499</t>
        </is>
      </c>
      <c r="G289" t="inlineStr">
        <is>
          <t>TrueComRetail</t>
        </is>
      </c>
      <c r="H289" t="inlineStr">
        <is>
          <t>₹12,499</t>
        </is>
      </c>
      <c r="I289" t="inlineStr">
        <is>
          <t>Creative Deals</t>
        </is>
      </c>
      <c r="J289" t="inlineStr">
        <is>
          <t>₹11,699</t>
        </is>
      </c>
      <c r="K289" t="inlineStr">
        <is>
          <t>MobilesUnlimited</t>
        </is>
      </c>
      <c r="L289" t="inlineStr">
        <is>
          <t>₹12,490</t>
        </is>
      </c>
      <c r="M289" t="inlineStr">
        <is>
          <t>FestivalShopping</t>
        </is>
      </c>
      <c r="N289" t="inlineStr">
        <is>
          <t>₹12,449</t>
        </is>
      </c>
      <c r="O289" t="inlineStr">
        <is>
          <t>MRTECHNO</t>
        </is>
      </c>
      <c r="P289" t="inlineStr">
        <is>
          <t>₹12,499</t>
        </is>
      </c>
      <c r="Q289" t="inlineStr">
        <is>
          <t>DHARMJYOT ENTERPRISE</t>
        </is>
      </c>
      <c r="R289" t="inlineStr">
        <is>
          <t>₹12,299</t>
        </is>
      </c>
      <c r="S289" t="inlineStr">
        <is>
          <t>Tamilnadu Mobiles</t>
        </is>
      </c>
      <c r="T289" t="inlineStr">
        <is>
          <t>₹13,999</t>
        </is>
      </c>
      <c r="U289" t="inlineStr">
        <is>
          <t>VC SOLUTIONS</t>
        </is>
      </c>
      <c r="V289" t="inlineStr">
        <is>
          <t>₹13,499</t>
        </is>
      </c>
    </row>
    <row r="290">
      <c r="A290" s="3" t="inlineStr">
        <is>
          <t>Redmi 9A Sport (Metallic Blue, 32 GB) (2 GB RAM)</t>
        </is>
      </c>
      <c r="B290" s="7" t="n">
        <v>35091</v>
      </c>
      <c r="C290" t="inlineStr">
        <is>
          <t>https://www.flipkart.com/redmi-9a-sport-metallic-blue-32-gb/p/itm53bc6ebfe147b?pid=MOBG7GY6GGZ8XZGM&amp;lid=LSTMOBG7GY6GGZ8XZGMYQMPJJ&amp;marketplace=FLIPKART&amp;q=Redmi+9A+Sport+%28Metallic+Blue%2C+32+GB%29+%282+GB+RAM%29&amp;store=tyy%2F4io&amp;srno=s_1_1&amp;otracker=search&amp;otracker1=search&amp;fm=SEARCH&amp;iid=d833df90-b964-4f8e-b8b6-a23c33b244d8.MOBG7GY6GGZ8XZGM.SEARCH&amp;ppt=pp&amp;ppn=pp&amp;ssid=efd8s1jps00000001634893331690&amp;qH=37b8081061f6f4c8</t>
        </is>
      </c>
      <c r="E290" t="inlineStr">
        <is>
          <t>Redmi 9A Sport (Metallic Blue, 32 GB)  (2 GB RAM)</t>
        </is>
      </c>
      <c r="F290" t="inlineStr">
        <is>
          <t>7,834</t>
        </is>
      </c>
      <c r="G290" t="inlineStr">
        <is>
          <t>SARFBazaar</t>
        </is>
      </c>
      <c r="H290" t="inlineStr">
        <is>
          <t>₹7,834</t>
        </is>
      </c>
      <c r="I290" t="inlineStr">
        <is>
          <t>Carter enterprise</t>
        </is>
      </c>
      <c r="J290" t="inlineStr">
        <is>
          <t>₹7,850</t>
        </is>
      </c>
      <c r="K290" t="inlineStr">
        <is>
          <t>StoreEcom</t>
        </is>
      </c>
      <c r="L290" t="inlineStr">
        <is>
          <t>₹7,840</t>
        </is>
      </c>
      <c r="M290" t="inlineStr">
        <is>
          <t>M7KART</t>
        </is>
      </c>
      <c r="N290" t="inlineStr">
        <is>
          <t>₹8,397</t>
        </is>
      </c>
      <c r="O290" t="inlineStr">
        <is>
          <t>Mobile Town</t>
        </is>
      </c>
      <c r="P290" t="inlineStr">
        <is>
          <t>₹8,263</t>
        </is>
      </c>
      <c r="Q290" t="inlineStr">
        <is>
          <t>DIGITALGADGETS</t>
        </is>
      </c>
      <c r="R290" t="inlineStr">
        <is>
          <t>₹8,490</t>
        </is>
      </c>
      <c r="S290" t="inlineStr">
        <is>
          <t>PMPLSHOPS</t>
        </is>
      </c>
      <c r="T290" t="inlineStr">
        <is>
          <t>₹8,156</t>
        </is>
      </c>
      <c r="U290" t="inlineStr">
        <is>
          <t>MobileWagon</t>
        </is>
      </c>
      <c r="V290" t="inlineStr">
        <is>
          <t>₹8,499</t>
        </is>
      </c>
    </row>
    <row r="291">
      <c r="A291" s="4" t="inlineStr">
        <is>
          <t>Redmi 9A Sport (Metallic Blue, 32 GB) (3 GB RAM)</t>
        </is>
      </c>
      <c r="B291" s="5" t="n">
        <v>35094</v>
      </c>
      <c r="C291" t="inlineStr">
        <is>
          <t>https://www.flipkart.com/redmi-9a-sport-metallic-blue-32-gb/p/itm53bc6ebfe147b?pid=MOBG7H8GFGZPYUFH&amp;lid=LSTMOBG7H8GFGZPYUFHZNWQAB&amp;marketplace=FLIPKART&amp;q=Redmi+9A+Sport+%28Metallic+Blue%2C+32+GB%29+%283+GB+RAM%29&amp;store=tyy%2F4io&amp;srno=s_1_1&amp;otracker=search&amp;otracker1=search&amp;fm=SEARCH&amp;iid=ff615855-97c0-412f-92b6-d067c0696f55.MOBG7H8GFGZPYUFH.SEARCH&amp;ppt=hp&amp;ppn=homepage&amp;ssid=22lyrvyp1c0000001635742968226&amp;qH=8c67f856ec1862a3</t>
        </is>
      </c>
      <c r="E291" t="inlineStr">
        <is>
          <t>Redmi 9A Sport (Metallic Blue, 32 GB)  (3 GB RAM)</t>
        </is>
      </c>
      <c r="F291" t="inlineStr">
        <is>
          <t>8,999</t>
        </is>
      </c>
      <c r="G291" t="inlineStr">
        <is>
          <t>RECOM</t>
        </is>
      </c>
      <c r="H291" t="inlineStr">
        <is>
          <t>₹8,999</t>
        </is>
      </c>
      <c r="I291" t="inlineStr">
        <is>
          <t>K_Studio</t>
        </is>
      </c>
      <c r="J291" t="inlineStr">
        <is>
          <t>₹8,899</t>
        </is>
      </c>
      <c r="K291" t="inlineStr">
        <is>
          <t>MobileWagon</t>
        </is>
      </c>
      <c r="L291" t="inlineStr">
        <is>
          <t>₹8,999</t>
        </is>
      </c>
      <c r="M291" t="inlineStr">
        <is>
          <t>Authorised Seller.</t>
        </is>
      </c>
      <c r="N291" t="inlineStr">
        <is>
          <t>₹8,889</t>
        </is>
      </c>
      <c r="O291" t="inlineStr">
        <is>
          <t>VTMSLP</t>
        </is>
      </c>
      <c r="P291" t="inlineStr">
        <is>
          <t>₹9,450</t>
        </is>
      </c>
    </row>
    <row r="292">
      <c r="A292" s="4" t="inlineStr">
        <is>
          <t>SAMSUNG Galaxy M12 (Blue, 64 GB) (4 GB RAM)</t>
        </is>
      </c>
      <c r="B292" s="5" t="n">
        <v>33469</v>
      </c>
      <c r="C292" t="inlineStr">
        <is>
          <t>https://www.flipkart.com/samsung-galaxy-m12-blue-64-gb/p/itm062b6548d8904?pid=MOBGFG8GCPEGKGF4&amp;lid=LSTMOBGFG8GCPEGKGF4KNU0FO&amp;marketplace=FLIPKART&amp;q=SAMSUNG+Galaxy+M12+%28Blue%2C+64+GB%29+%284+GB+RAM%29&amp;store=tyy%2F4io&amp;srno=s_1_1&amp;otracker=search&amp;otracker1=search&amp;fm=SEARCH&amp;iid=cb81b8ac-6a80-4e39-b8bd-3e9b70b3c1ca.MOBGFG8GCPEGKGF4.SEARCH&amp;ppt=pp&amp;ppn=pp&amp;ssid=mgkoog92s00000001635742986999&amp;qH=b77900000dd69406</t>
        </is>
      </c>
      <c r="E292" t="inlineStr">
        <is>
          <t>SAMSUNG Galaxy M12 (Blue, 64 GB)  (4 GB RAM)</t>
        </is>
      </c>
      <c r="F292" t="inlineStr">
        <is>
          <t>12,999</t>
        </is>
      </c>
      <c r="G292" t="inlineStr">
        <is>
          <t>VRVENTURES</t>
        </is>
      </c>
      <c r="H292" t="inlineStr">
        <is>
          <t>₹11,075</t>
        </is>
      </c>
      <c r="I292" t="inlineStr">
        <is>
          <t>UPRISEBHARAT</t>
        </is>
      </c>
      <c r="J292" t="inlineStr">
        <is>
          <t>₹11,299</t>
        </is>
      </c>
      <c r="K292" t="inlineStr">
        <is>
          <t>ElectronicsBuzz</t>
        </is>
      </c>
      <c r="L292" t="inlineStr">
        <is>
          <t>₹11,325</t>
        </is>
      </c>
      <c r="M292" t="inlineStr">
        <is>
          <t>Mobile Town</t>
        </is>
      </c>
      <c r="N292" t="inlineStr">
        <is>
          <t>₹11,115</t>
        </is>
      </c>
      <c r="O292" t="inlineStr">
        <is>
          <t>DealsParadize</t>
        </is>
      </c>
      <c r="P292" t="inlineStr">
        <is>
          <t>₹11,490</t>
        </is>
      </c>
      <c r="Q292" t="inlineStr">
        <is>
          <t>MobileDealSLP</t>
        </is>
      </c>
      <c r="R292" t="inlineStr">
        <is>
          <t>₹11,070</t>
        </is>
      </c>
      <c r="S292" t="inlineStr">
        <is>
          <t>StoreEcom</t>
        </is>
      </c>
      <c r="T292" t="inlineStr">
        <is>
          <t>₹11,498</t>
        </is>
      </c>
      <c r="U292" t="inlineStr">
        <is>
          <t>indiaflashmartstore</t>
        </is>
      </c>
      <c r="V292" t="inlineStr">
        <is>
          <t>₹11,649</t>
        </is>
      </c>
      <c r="W292" t="inlineStr">
        <is>
          <t>Tamilnadu Mobiles</t>
        </is>
      </c>
      <c r="X292" t="inlineStr">
        <is>
          <t>₹11,999</t>
        </is>
      </c>
      <c r="Y292" t="inlineStr">
        <is>
          <t>FestiveDeal</t>
        </is>
      </c>
      <c r="Z292" t="inlineStr">
        <is>
          <t>₹11,595</t>
        </is>
      </c>
      <c r="AA292" t="inlineStr">
        <is>
          <t>MobileShopBhilwara</t>
        </is>
      </c>
      <c r="AB292" t="inlineStr">
        <is>
          <t>₹10,980</t>
        </is>
      </c>
      <c r="AC292" t="inlineStr">
        <is>
          <t>DIGITALGADGETS</t>
        </is>
      </c>
      <c r="AD292" t="inlineStr">
        <is>
          <t>₹11,380</t>
        </is>
      </c>
      <c r="AE292" t="inlineStr">
        <is>
          <t>FonicsIndia</t>
        </is>
      </c>
      <c r="AF292" t="inlineStr">
        <is>
          <t>₹11,251</t>
        </is>
      </c>
      <c r="AG292" t="inlineStr">
        <is>
          <t>Mobiledurbar</t>
        </is>
      </c>
      <c r="AH292" t="inlineStr">
        <is>
          <t>₹11,390</t>
        </is>
      </c>
      <c r="AI292" t="inlineStr">
        <is>
          <t>Apperio Retail</t>
        </is>
      </c>
      <c r="AJ292" t="inlineStr">
        <is>
          <t>₹11,590</t>
        </is>
      </c>
      <c r="AK292" t="inlineStr">
        <is>
          <t>LorvenIndia</t>
        </is>
      </c>
      <c r="AL292" t="inlineStr">
        <is>
          <t>₹12,999</t>
        </is>
      </c>
    </row>
    <row r="293">
      <c r="A293" s="4" t="inlineStr">
        <is>
          <t>Xiaomi 11Lite NE (Jazz Blue, 128 GB) (6 GB RAM)</t>
        </is>
      </c>
      <c r="B293" s="5" t="n">
        <v>35078</v>
      </c>
      <c r="C293" t="inlineStr">
        <is>
          <t>https://www.flipkart.com/xiaomi-11lite-ne-jazz-blue-128-gb/p/itme31941c31379f?pid=MOBG7F6CTXH78NG6&amp;lid=LSTMOBG7F6CTXH78NG6TKXM03&amp;marketplace=FLIPKART&amp;q=Xiaomi+11Lite+NE+%28Jazz+Blue%2C+128+GB%29+%286+GB+RAM%29&amp;store=tyy%2F4io&amp;srno=s_1_1&amp;otracker=search&amp;otracker1=search&amp;fm=SEARCH&amp;iid=e5127f5f-941c-477a-a97d-df0352dbdb59.MOBG7F6CTXH78NG6.SEARCH&amp;ppt=pp&amp;ppn=pp&amp;ssid=m64zzlymlc0000001635743005790&amp;qH=a34fbc6106ff9231</t>
        </is>
      </c>
      <c r="E293" t="inlineStr">
        <is>
          <t>Xiaomi 11Lite NE (Jazz Blue, 128 GB)  (6 GB RAM)</t>
        </is>
      </c>
      <c r="F293" t="inlineStr">
        <is>
          <t>24,679</t>
        </is>
      </c>
      <c r="G293" t="inlineStr">
        <is>
          <t>Authorised Seller.</t>
        </is>
      </c>
      <c r="H293" t="inlineStr">
        <is>
          <t>₹24,679</t>
        </is>
      </c>
      <c r="I293" t="inlineStr">
        <is>
          <t>DealsParadize</t>
        </is>
      </c>
      <c r="J293" t="inlineStr">
        <is>
          <t>₹24,678</t>
        </is>
      </c>
      <c r="K293" t="inlineStr">
        <is>
          <t>RECOM</t>
        </is>
      </c>
      <c r="L293" t="inlineStr">
        <is>
          <t>₹26,949</t>
        </is>
      </c>
      <c r="M293" t="inlineStr">
        <is>
          <t>FestiveDeal</t>
        </is>
      </c>
      <c r="N293" t="inlineStr">
        <is>
          <t>₹26,900</t>
        </is>
      </c>
      <c r="O293" t="inlineStr">
        <is>
          <t>Infinite Retail</t>
        </is>
      </c>
      <c r="P293" t="inlineStr">
        <is>
          <t>₹26,990</t>
        </is>
      </c>
      <c r="Q293" t="inlineStr">
        <is>
          <t>MobileWagon</t>
        </is>
      </c>
      <c r="R293" t="inlineStr">
        <is>
          <t>₹28,990</t>
        </is>
      </c>
      <c r="S293" t="inlineStr">
        <is>
          <t>mobiledeal</t>
        </is>
      </c>
      <c r="T293" t="inlineStr">
        <is>
          <t>₹30,000</t>
        </is>
      </c>
      <c r="U293" t="inlineStr">
        <is>
          <t>Mobiledurbar</t>
        </is>
      </c>
      <c r="V293" t="inlineStr">
        <is>
          <t>₹24,690</t>
        </is>
      </c>
      <c r="W293" t="inlineStr">
        <is>
          <t>PMPLSHOPS</t>
        </is>
      </c>
      <c r="X293" t="inlineStr">
        <is>
          <t>₹27,807</t>
        </is>
      </c>
      <c r="Y293" t="inlineStr">
        <is>
          <t>GreenMobile</t>
        </is>
      </c>
      <c r="Z293" t="inlineStr">
        <is>
          <t>₹24,845</t>
        </is>
      </c>
      <c r="AA293" t="inlineStr">
        <is>
          <t>StoreEcom</t>
        </is>
      </c>
      <c r="AB293" t="inlineStr">
        <is>
          <t>₹31,990</t>
        </is>
      </c>
      <c r="AC293" t="inlineStr">
        <is>
          <t>MobileDealSLP</t>
        </is>
      </c>
      <c r="AD293" t="inlineStr">
        <is>
          <t>₹26,849</t>
        </is>
      </c>
      <c r="AE293" t="inlineStr">
        <is>
          <t>Pochinki</t>
        </is>
      </c>
      <c r="AF293" t="inlineStr">
        <is>
          <t>₹31,990</t>
        </is>
      </c>
      <c r="AG293" t="inlineStr">
        <is>
          <t>Mmobile</t>
        </is>
      </c>
      <c r="AH293" t="inlineStr">
        <is>
          <t>₹27,490</t>
        </is>
      </c>
    </row>
    <row r="294">
      <c r="A294" s="4" t="inlineStr">
        <is>
          <t>vivo V21 5G (Neon Spark, 128 GB) (8 GB RAM)</t>
        </is>
      </c>
      <c r="B294" s="5" t="n">
        <v>35177</v>
      </c>
      <c r="C294" t="inlineStr">
        <is>
          <t>https://www.flipkart.com/vivo-v21-5g-neon-spark-128-gb/p/itm9ec0280d66549?pid=MOBG7J4J3DYQKPER&amp;lid=LSTMOBG7J4J3DYQKPERVIJGG0&amp;marketplace=FLIPKART&amp;q=vivo+V21+5G+%28Neon+Spark%2C+128+GB%29+%288+GB+RAM%29&amp;store=tyy%2F4io&amp;srno=s_1_1&amp;otracker=search&amp;otracker1=search&amp;fm=SEARCH&amp;iid=eb76f520-ab33-4ed4-9f5a-27b71dcc705c.MOBG7J4J3DYQKPER.SEARCH&amp;ppt=pp&amp;ppn=pp&amp;ssid=jxpxe6kb0g0000001635743029161&amp;qH=6c86389480e5881e</t>
        </is>
      </c>
      <c r="E294" t="inlineStr">
        <is>
          <t>vivo V21 5G (Neon Spark, 128 GB)  (8 GB RAM)</t>
        </is>
      </c>
      <c r="F294" t="inlineStr">
        <is>
          <t>32,990</t>
        </is>
      </c>
    </row>
    <row r="295">
      <c r="A295" s="4" t="inlineStr">
        <is>
          <t>vivo X70 Pro+ (Enigma Black, 256 GB) (12 GB RAM)</t>
        </is>
      </c>
      <c r="B295" s="5" t="n">
        <v>35072</v>
      </c>
      <c r="C295" t="inlineStr">
        <is>
          <t>https://www.flipkart.com/vivo-x70-pro-enigma-black-256-gb/p/itm838af278332f6?pid=MOBG6XXU6WJPKWSY&amp;lid=LSTMOBG6XXU6WJPKWSYHR6CVJ&amp;marketplace=FLIPKART&amp;q=vivo+X70+Pro%2B+%28Enigma+Black%2C+256+GB%29+%2812+GB+RAM%29&amp;store=tyy%2F4io&amp;srno=s_1_1&amp;otracker=search&amp;otracker1=search&amp;fm=SEARCH&amp;iid=7c72fac8-07ae-4100-b467-80b60b1a12a0.MOBG6XXU6WJPKWSY.SEARCH&amp;ppt=pp&amp;ppn=pp&amp;ssid=81fhrdon4w0000001635743042066&amp;qH=5c53b1e29a2d02b1</t>
        </is>
      </c>
      <c r="E295" t="inlineStr">
        <is>
          <t>vivo X70 Pro+ (Enigma Black, 256 GB)  (12 GB RAM)</t>
        </is>
      </c>
      <c r="F295" t="inlineStr">
        <is>
          <t>79,990</t>
        </is>
      </c>
    </row>
    <row r="296">
      <c r="A296" s="4" t="inlineStr">
        <is>
          <t>SAMSUNG Galaxy M12 (Black, 64 GB) (4 GB RAM)</t>
        </is>
      </c>
      <c r="B296" s="5" t="n">
        <v>33468</v>
      </c>
      <c r="C296" t="inlineStr">
        <is>
          <t>https://www.flipkart.com/samsung-galaxy-m12-black-64-gb/p/itm425898eedc4ce?pid=MOBGFG8H4A32HTKJ&amp;lid=LSTMOBGFG8H4A32HTKJ2GEOCH&amp;marketplace=FLIPKART&amp;q=SAMSUNG+Galaxy+M12+%28Black%2C+64+GB%29+%284+GB+RAM%29&amp;store=tyy%2F4io&amp;srno=s_1_1&amp;otracker=search&amp;otracker1=search&amp;fm=SEARCH&amp;iid=cdebc6da-a281-4462-ac96-ed5e29b1164a.MOBGFG8H4A32HTKJ.SEARCH&amp;ppt=pp&amp;ppn=pp&amp;ssid=jj2qe6xsxc0000001635743056389&amp;qH=4e2d378deb7a9de8</t>
        </is>
      </c>
      <c r="E296" t="inlineStr">
        <is>
          <t>SAMSUNG Galaxy M12 (Black, 64 GB)  (4 GB RAM)</t>
        </is>
      </c>
      <c r="F296" t="inlineStr">
        <is>
          <t>11,028</t>
        </is>
      </c>
      <c r="G296" t="inlineStr">
        <is>
          <t>LorvenIndia</t>
        </is>
      </c>
      <c r="H296" t="inlineStr">
        <is>
          <t>₹11,028</t>
        </is>
      </c>
      <c r="I296" t="inlineStr">
        <is>
          <t>MobileDealSLP</t>
        </is>
      </c>
      <c r="J296" t="inlineStr">
        <is>
          <t>₹11,045</t>
        </is>
      </c>
      <c r="K296" t="inlineStr">
        <is>
          <t>StoreEcom</t>
        </is>
      </c>
      <c r="L296" t="inlineStr">
        <is>
          <t>₹11,498</t>
        </is>
      </c>
      <c r="M296" t="inlineStr">
        <is>
          <t>indiaflashmartstore</t>
        </is>
      </c>
      <c r="N296" t="inlineStr">
        <is>
          <t>₹11,265</t>
        </is>
      </c>
      <c r="O296" t="inlineStr">
        <is>
          <t>FestiveDeal</t>
        </is>
      </c>
      <c r="P296" t="inlineStr">
        <is>
          <t>₹11,385</t>
        </is>
      </c>
      <c r="Q296" t="inlineStr">
        <is>
          <t>ElectronicsBuzz</t>
        </is>
      </c>
      <c r="R296" t="inlineStr">
        <is>
          <t>₹11,245</t>
        </is>
      </c>
      <c r="S296" t="inlineStr">
        <is>
          <t>DealsParadize</t>
        </is>
      </c>
      <c r="T296" t="inlineStr">
        <is>
          <t>₹11,490</t>
        </is>
      </c>
      <c r="U296" t="inlineStr">
        <is>
          <t>VRVENTURES</t>
        </is>
      </c>
      <c r="V296" t="inlineStr">
        <is>
          <t>₹11,030</t>
        </is>
      </c>
      <c r="W296" t="inlineStr">
        <is>
          <t>JPMAREKETING</t>
        </is>
      </c>
      <c r="X296" t="inlineStr">
        <is>
          <t>₹11,379</t>
        </is>
      </c>
      <c r="Y296" t="inlineStr">
        <is>
          <t>Mobile Town</t>
        </is>
      </c>
      <c r="Z296" t="inlineStr">
        <is>
          <t>₹11,115</t>
        </is>
      </c>
      <c r="AA296" t="inlineStr">
        <is>
          <t>DIGITALGADGETS</t>
        </is>
      </c>
      <c r="AB296" t="inlineStr">
        <is>
          <t>₹11,990</t>
        </is>
      </c>
      <c r="AC296" t="inlineStr">
        <is>
          <t>Mobiledurbar</t>
        </is>
      </c>
      <c r="AD296" t="inlineStr">
        <is>
          <t>₹11,350</t>
        </is>
      </c>
      <c r="AE296" t="inlineStr">
        <is>
          <t>Apperio Retail</t>
        </is>
      </c>
      <c r="AF296" t="inlineStr">
        <is>
          <t>₹11,590</t>
        </is>
      </c>
      <c r="AG296" t="inlineStr">
        <is>
          <t>MobileShopBhilwara</t>
        </is>
      </c>
      <c r="AH296" t="inlineStr">
        <is>
          <t>₹10,990</t>
        </is>
      </c>
      <c r="AI296" t="inlineStr">
        <is>
          <t>FonicsIndia</t>
        </is>
      </c>
      <c r="AJ296" t="inlineStr">
        <is>
          <t>₹10,998</t>
        </is>
      </c>
      <c r="AK296" t="inlineStr">
        <is>
          <t>CELLOTOWN</t>
        </is>
      </c>
      <c r="AL296" t="inlineStr">
        <is>
          <t>₹11,035</t>
        </is>
      </c>
      <c r="AM296" t="inlineStr">
        <is>
          <t>Authorised Seller.</t>
        </is>
      </c>
      <c r="AN296" t="inlineStr">
        <is>
          <t>₹11,029</t>
        </is>
      </c>
      <c r="AO296" t="inlineStr">
        <is>
          <t>TURST</t>
        </is>
      </c>
      <c r="AP296" t="inlineStr">
        <is>
          <t>₹11,270</t>
        </is>
      </c>
    </row>
    <row r="297">
      <c r="A297" s="4" t="inlineStr">
        <is>
          <t>Mi 11X (Celestial Silver, 128 GB) (6 GB RAM)</t>
        </is>
      </c>
      <c r="B297" s="5" t="n">
        <v>33809</v>
      </c>
      <c r="C297" t="inlineStr">
        <is>
          <t>https://www.flipkart.com/mi-11x-celestial-silver-128-gb/p/itm2dfdb9bedcb23?pid=MOBG36HS35CRRBHF&amp;lid=LSTMOBG36HS35CRRBHFI503JK&amp;marketplace=FLIPKART&amp;q=Mi+11X+%28Celestial+Silver%2C+128+GB%29+%286+GB+RAM%29&amp;store=tyy%2F4io&amp;srno=s_1_2&amp;otracker=search&amp;otracker1=search&amp;fm=organic&amp;iid=d59848fd-ee8b-405a-8212-6bac61aa60c4.MOBG36HS35CRRBHF.SEARCH&amp;ppt=None&amp;ppn=None&amp;ssid=jzuicpvahs0000001635743691930&amp;qH=7be35144702cac3d</t>
        </is>
      </c>
      <c r="E297" t="inlineStr">
        <is>
          <t>Mi 11X (Celestial Silver, 128 GB)  (6 GB RAM)</t>
        </is>
      </c>
      <c r="F297" t="inlineStr">
        <is>
          <t>25,907</t>
        </is>
      </c>
      <c r="G297" t="inlineStr">
        <is>
          <t>Pochinki</t>
        </is>
      </c>
      <c r="H297" t="inlineStr">
        <is>
          <t>₹25,907</t>
        </is>
      </c>
      <c r="I297" t="inlineStr">
        <is>
          <t>MobileWagon</t>
        </is>
      </c>
      <c r="J297" t="inlineStr">
        <is>
          <t>₹27,999</t>
        </is>
      </c>
      <c r="K297" t="inlineStr">
        <is>
          <t>Infinite Retail</t>
        </is>
      </c>
      <c r="L297" t="inlineStr">
        <is>
          <t>₹27,990</t>
        </is>
      </c>
    </row>
    <row r="298">
      <c r="A298" s="4" t="inlineStr">
        <is>
          <t>vivo X70 Pro (Cosmic Black, 128 GB) (8 GB RAM)</t>
        </is>
      </c>
      <c r="B298" s="5" t="n">
        <v>35074</v>
      </c>
      <c r="C298" t="inlineStr">
        <is>
          <t>https://www.flipkart.com/vivo-x70-pro-cosmic-black-128-gb/p/itmda08d804c661a?pid=MOBG6XXU8AKFTYYZ&amp;lid=LSTMOBG6XXU8AKFTYYZXDPSKR&amp;marketplace=FLIPKART&amp;q=vivo+X70+Pro+%28Cosmic+Black%2C+128+GB%29+%288+GB+RAM%29&amp;store=tyy%2F4io&amp;srno=s_1_1&amp;otracker=search&amp;otracker1=search&amp;fm=SEARCH&amp;iid=33fc489c-494a-4e1c-a731-b0029a9d0a7a.MOBG6XXU8AKFTYYZ.SEARCH&amp;ppt=sp&amp;ppn=sp&amp;ssid=h4a8z72nhs0000001635743096718&amp;qH=b3d519647f619915</t>
        </is>
      </c>
      <c r="E298" t="inlineStr">
        <is>
          <t>vivo X70 Pro (Cosmic Black, 128 GB)  (8 GB RAM)</t>
        </is>
      </c>
      <c r="F298" t="inlineStr">
        <is>
          <t>46,990</t>
        </is>
      </c>
    </row>
    <row r="299">
      <c r="A299" s="4" t="inlineStr">
        <is>
          <t>vivo X70 Pro (Cosmic Black, 256 GB) (12 GB RAM)</t>
        </is>
      </c>
      <c r="B299" s="5" t="n">
        <v>35076</v>
      </c>
      <c r="C299" t="inlineStr">
        <is>
          <t>https://www.flipkart.com/vivo-x70-pro-cosmic-black-256-gb/p/itmda08d804c661a?pid=MOBG6XXUS8XRYGB9&amp;lid=LSTMOBG6XXUS8XRYGB9346WLR&amp;marketplace=FLIPKART&amp;q=vivo+X70+Pro+%28Cosmic+Black%2C+256+GB%29+%2812+GB+RAM%29&amp;store=tyy%2F4io&amp;srno=s_1_1&amp;otracker=search&amp;otracker1=search&amp;fm=SEARCH&amp;iid=3596cb7e-9134-474e-b60b-0a5a2d3b252f.MOBG6XXUS8XRYGB9.SEARCH&amp;ppt=sp&amp;ppn=sp&amp;ssid=t58gvt3low0000001635743136354&amp;qH=f54bd49dbcf1ab30</t>
        </is>
      </c>
      <c r="E299" t="inlineStr">
        <is>
          <t>vivo X70 Pro (Cosmic Black, 256 GB)  (12 GB RAM)</t>
        </is>
      </c>
      <c r="F299" t="inlineStr">
        <is>
          <t>52,990</t>
        </is>
      </c>
    </row>
    <row r="300">
      <c r="A300" s="4" t="inlineStr">
        <is>
          <t>OPPO A55 (Starry Black, 128 GB) (6 GB RAM)</t>
        </is>
      </c>
      <c r="B300" s="5" t="n">
        <v>35171</v>
      </c>
      <c r="C300" t="inlineStr">
        <is>
          <t>https://www.flipkart.com/oppo-a55-starry-black-6-gb/p/itmfd07b94a9a543?pid=MOBG84AZK29CPYNN&amp;lid=LSTMOBG84AZK29CPYNNS5BYLB&amp;marketplace=FLIPKART&amp;q=OPPO+A55+%28Starry+Black%2C+128+GB%29+%286+GB+RAM%29&amp;store=tyy%2F4io&amp;srno=s_1_2&amp;otracker=search&amp;otracker1=search&amp;fm=SEARCH&amp;iid=227ebbd5-9c7e-4beb-910f-372f397dce49.MOBG84AZK29CPYNN.SEARCH&amp;ppt=pp&amp;ppn=pp&amp;ssid=p5aovwkh9s0000001642409242748&amp;qH=65ee00fc895cb86e</t>
        </is>
      </c>
      <c r="E300" t="inlineStr">
        <is>
          <t>OPPO A55 (Starry Black, 6 GB)  (128 GB RAM)</t>
        </is>
      </c>
      <c r="F300" t="inlineStr">
        <is>
          <t>17,490</t>
        </is>
      </c>
      <c r="G300" t="inlineStr">
        <is>
          <t>SuperComNet</t>
        </is>
      </c>
      <c r="H300" t="inlineStr">
        <is>
          <t>₹17,490</t>
        </is>
      </c>
      <c r="I300" t="inlineStr">
        <is>
          <t>MobilesUnlimited</t>
        </is>
      </c>
      <c r="J300" t="inlineStr">
        <is>
          <t>₹16,990</t>
        </is>
      </c>
      <c r="K300" t="inlineStr">
        <is>
          <t>BestElectronicsRetail</t>
        </is>
      </c>
      <c r="L300" t="inlineStr">
        <is>
          <t>₹16,889</t>
        </is>
      </c>
      <c r="M300" t="inlineStr">
        <is>
          <t>Monikenterprises</t>
        </is>
      </c>
      <c r="N300" t="inlineStr">
        <is>
          <t>₹17,990</t>
        </is>
      </c>
      <c r="O300" t="inlineStr">
        <is>
          <t>mobiledeal</t>
        </is>
      </c>
      <c r="P300" t="inlineStr">
        <is>
          <t>₹17,480</t>
        </is>
      </c>
      <c r="Q300" t="inlineStr">
        <is>
          <t>Shri Ganesh E-Retail..</t>
        </is>
      </c>
      <c r="R300" t="inlineStr">
        <is>
          <t>₹17,490</t>
        </is>
      </c>
      <c r="S300" t="inlineStr">
        <is>
          <t>ECOMEONLINE</t>
        </is>
      </c>
      <c r="T300" t="inlineStr">
        <is>
          <t>₹17,490</t>
        </is>
      </c>
      <c r="U300" t="inlineStr">
        <is>
          <t>HUB MOBILE</t>
        </is>
      </c>
      <c r="V300" t="inlineStr">
        <is>
          <t>₹17,490</t>
        </is>
      </c>
      <c r="W300" t="inlineStr">
        <is>
          <t>MRTECHNO</t>
        </is>
      </c>
      <c r="X300" t="inlineStr">
        <is>
          <t>₹17,490</t>
        </is>
      </c>
      <c r="Y300" t="inlineStr">
        <is>
          <t>smartymobile</t>
        </is>
      </c>
      <c r="Z300" t="inlineStr">
        <is>
          <t>₹17,990</t>
        </is>
      </c>
    </row>
    <row r="301">
      <c r="A301" s="4" t="inlineStr">
        <is>
          <t>OPPO A16 (Royal Gold, 64 GB) (4 GB RAM)</t>
        </is>
      </c>
      <c r="B301" s="5" t="n">
        <v>35141</v>
      </c>
      <c r="C301" t="inlineStr">
        <is>
          <t>https://www.flipkart.com/oppo-a16-royal-gold-64-gb/p/itm1697095e47798?pid=MOBG8496ZPJBSHHZ&amp;lid=LSTMOBG8496ZPJBSHHZGRTGTA&amp;marketplace=FLIPKART&amp;q=OPPO+A16+%28Royal+Gold%2C+64+GB%29+%284+GB+RAM%29&amp;store=tyy%2F4io&amp;srno=s_1_1&amp;otracker=search&amp;otracker1=search&amp;fm=SEARCH&amp;iid=d24bf966-9651-4cdb-8f34-e76db536e077.MOBG8496ZPJBSHHZ.SEARCH&amp;ppt=sp&amp;ppn=sp&amp;ssid=cfxyf4s3g00000001639042164440&amp;qH=3b781d5a6579bb66</t>
        </is>
      </c>
      <c r="E301" t="inlineStr">
        <is>
          <t>OPPO A16 (Royal Gold, 64 GB)  (4 GB RAM)</t>
        </is>
      </c>
      <c r="F301" t="inlineStr">
        <is>
          <t>13,490</t>
        </is>
      </c>
      <c r="G301" t="inlineStr">
        <is>
          <t>DIGITALGADGETS</t>
        </is>
      </c>
      <c r="H301" t="inlineStr">
        <is>
          <t>₹12,990</t>
        </is>
      </c>
      <c r="I301" t="inlineStr">
        <is>
          <t>NGIVR RETAILS</t>
        </is>
      </c>
      <c r="J301" t="inlineStr">
        <is>
          <t>₹13,490</t>
        </is>
      </c>
      <c r="K301" t="inlineStr">
        <is>
          <t>Shri Ganesh E-Retail..</t>
        </is>
      </c>
      <c r="L301" t="inlineStr">
        <is>
          <t>₹13,370</t>
        </is>
      </c>
      <c r="M301" t="inlineStr">
        <is>
          <t>ECOMEONLINE</t>
        </is>
      </c>
      <c r="N301" t="inlineStr">
        <is>
          <t>₹13,490</t>
        </is>
      </c>
      <c r="O301" t="inlineStr">
        <is>
          <t>Shrijishriji</t>
        </is>
      </c>
      <c r="P301" t="inlineStr">
        <is>
          <t>₹13,399</t>
        </is>
      </c>
      <c r="Q301" t="inlineStr">
        <is>
          <t>smartymobile</t>
        </is>
      </c>
      <c r="R301" t="inlineStr">
        <is>
          <t>₹13,490</t>
        </is>
      </c>
      <c r="S301" t="inlineStr">
        <is>
          <t>Monikenterprises</t>
        </is>
      </c>
      <c r="T301" t="inlineStr">
        <is>
          <t>₹14,199</t>
        </is>
      </c>
    </row>
    <row r="302">
      <c r="A302" s="4" t="inlineStr">
        <is>
          <t>OPPO A55 (Rainbow Blue, 128 GB) (6 GB RAM)</t>
        </is>
      </c>
      <c r="B302" s="5" t="n">
        <v>35170</v>
      </c>
      <c r="C302" t="inlineStr">
        <is>
          <t>https://www.flipkart.com/oppo-a55-rainbow-blue-6-gb/p/itmfd07b94a9a543?pid=MOBG84AZHMTVYFBZ&amp;lid=LSTMOBG84AZHMTVYFBZJNDBQH&amp;marketplace=FLIPKART&amp;q=OPPO+A55+%28Rainbow+Blue%2C+128+GB%29+%286+GB+RAM%29&amp;store=tyy%2F4io&amp;srno=s_1_2&amp;otracker=search&amp;otracker1=search&amp;fm=SEARCH&amp;iid=4125ebd8-ef3f-45db-8b3a-5ec819ddfd9c.MOBG84AZHMTVYFBZ.SEARCH&amp;ppt=pp&amp;ppn=pp&amp;ssid=wtp1m1v8hs0000001642409222513&amp;qH=cda7e9405cec3bfd</t>
        </is>
      </c>
      <c r="E302" t="inlineStr">
        <is>
          <t>OPPO A55 (Rainbow Blue, 6 GB)  (128 GB RAM)</t>
        </is>
      </c>
      <c r="F302" t="inlineStr">
        <is>
          <t>17,490</t>
        </is>
      </c>
      <c r="G302" t="inlineStr">
        <is>
          <t>GRSANDecom</t>
        </is>
      </c>
      <c r="H302" t="inlineStr">
        <is>
          <t>₹17,490</t>
        </is>
      </c>
      <c r="I302" t="inlineStr">
        <is>
          <t>BestElectronicsRetail</t>
        </is>
      </c>
      <c r="J302" t="inlineStr">
        <is>
          <t>₹16,987</t>
        </is>
      </c>
      <c r="K302" t="inlineStr">
        <is>
          <t>DIGITALGADGETS</t>
        </is>
      </c>
      <c r="L302" t="inlineStr">
        <is>
          <t>₹16,980</t>
        </is>
      </c>
      <c r="M302" t="inlineStr">
        <is>
          <t>ECOMEONLINE</t>
        </is>
      </c>
      <c r="N302" t="inlineStr">
        <is>
          <t>₹17,490</t>
        </is>
      </c>
      <c r="O302" t="inlineStr">
        <is>
          <t>HUB MOBILE</t>
        </is>
      </c>
      <c r="P302" t="inlineStr">
        <is>
          <t>₹17,490</t>
        </is>
      </c>
      <c r="Q302" t="inlineStr">
        <is>
          <t>SatyaKrupaMobiles</t>
        </is>
      </c>
      <c r="R302" t="inlineStr">
        <is>
          <t>₹17,400</t>
        </is>
      </c>
      <c r="S302" t="inlineStr">
        <is>
          <t>MRTECHNO</t>
        </is>
      </c>
      <c r="T302" t="inlineStr">
        <is>
          <t>₹17,490</t>
        </is>
      </c>
      <c r="U302" t="inlineStr">
        <is>
          <t>Monikenterprises</t>
        </is>
      </c>
      <c r="V302" t="inlineStr">
        <is>
          <t>₹17,990</t>
        </is>
      </c>
      <c r="W302" t="inlineStr">
        <is>
          <t>smartymobile</t>
        </is>
      </c>
      <c r="X302" t="inlineStr">
        <is>
          <t>₹17,990</t>
        </is>
      </c>
      <c r="Y302" t="inlineStr">
        <is>
          <t>K K C K NET LINKS CYBER AND TELESHOP</t>
        </is>
      </c>
      <c r="Z302" t="inlineStr">
        <is>
          <t>₹17,490</t>
        </is>
      </c>
    </row>
    <row r="303">
      <c r="A303" s="4" t="inlineStr">
        <is>
          <t>Nokia 6310 (Green)</t>
        </is>
      </c>
      <c r="B303" s="5" t="n">
        <v>35009</v>
      </c>
      <c r="C303" t="inlineStr">
        <is>
          <t>https://www.flipkart.com/nokia-6310/p/itm8c929ad054024?pid=MOBG6VXHT2YQBCS3&amp;lid=LSTMOBG6VXHT2YQBCS3LUOBXB&amp;marketplace=FLIPKART&amp;q=Nokia+6310+%28Green%29&amp;store=tyy%2F4io&amp;srno=s_1_1&amp;otracker=search&amp;otracker1=search&amp;fm=SEARCH&amp;iid=6b57f20c-3475-4b94-8d4e-abbfe3430a65.MOBG6VXHT2YQBCS3.SEARCH&amp;ppt=pp&amp;ppn=pp&amp;ssid=64fzm0wknk0000001635743219996&amp;qH=064e28567d810d72</t>
        </is>
      </c>
      <c r="E303" t="inlineStr">
        <is>
          <t>Nokia 6310  (Green)</t>
        </is>
      </c>
      <c r="F303" t="inlineStr">
        <is>
          <t>3,674</t>
        </is>
      </c>
      <c r="G303" t="inlineStr">
        <is>
          <t>mobiledeal</t>
        </is>
      </c>
      <c r="H303" t="inlineStr">
        <is>
          <t>₹3,674</t>
        </is>
      </c>
      <c r="I303" t="inlineStr">
        <is>
          <t>World estore</t>
        </is>
      </c>
      <c r="J303" t="inlineStr">
        <is>
          <t>₹3,625</t>
        </is>
      </c>
      <c r="K303" t="inlineStr">
        <is>
          <t>AllGain</t>
        </is>
      </c>
      <c r="L303" t="inlineStr">
        <is>
          <t>₹3,699</t>
        </is>
      </c>
      <c r="M303" t="inlineStr">
        <is>
          <t>PMPLSHOPS</t>
        </is>
      </c>
      <c r="N303" t="inlineStr">
        <is>
          <t>₹3,582</t>
        </is>
      </c>
      <c r="O303" t="inlineStr">
        <is>
          <t>Nokia Online Store</t>
        </is>
      </c>
      <c r="P303" t="inlineStr">
        <is>
          <t>₹3,899</t>
        </is>
      </c>
      <c r="Q303" t="inlineStr">
        <is>
          <t>AB Infotech</t>
        </is>
      </c>
      <c r="R303" t="inlineStr">
        <is>
          <t>₹3,599</t>
        </is>
      </c>
      <c r="S303" t="inlineStr">
        <is>
          <t>Magical Prices</t>
        </is>
      </c>
      <c r="T303" t="inlineStr">
        <is>
          <t>₹3,599</t>
        </is>
      </c>
      <c r="U303" t="inlineStr">
        <is>
          <t>ElectronicsBuzz</t>
        </is>
      </c>
      <c r="V303" t="inlineStr">
        <is>
          <t>₹3,605</t>
        </is>
      </c>
      <c r="W303" t="inlineStr">
        <is>
          <t>StoreEcom</t>
        </is>
      </c>
      <c r="X303" t="inlineStr">
        <is>
          <t>₹3,679</t>
        </is>
      </c>
      <c r="Y303" t="inlineStr">
        <is>
          <t>DealsWay</t>
        </is>
      </c>
      <c r="Z303" t="inlineStr">
        <is>
          <t>₹3,598</t>
        </is>
      </c>
      <c r="AA303" t="inlineStr">
        <is>
          <t>AnjaliRetails</t>
        </is>
      </c>
      <c r="AB303" t="inlineStr">
        <is>
          <t>₹3,600</t>
        </is>
      </c>
    </row>
    <row r="304">
      <c r="A304" s="4" t="inlineStr">
        <is>
          <t>SAMSUNG Galaxy A03s (White, 32 GB) (3 GB RAM)</t>
        </is>
      </c>
      <c r="B304" s="5" t="n">
        <v>34607</v>
      </c>
      <c r="C304" t="inlineStr">
        <is>
          <t>https://www.flipkart.com/samsung-galaxy-a03s-white-32-gb/p/itm418fde1930794?pid=MOBG5NK9VVKEGQCG&amp;lid=LSTMOBG5NK9VVKEGQCGX0J2SO&amp;marketplace=FLIPKART&amp;q=SAMSUNG+Galaxy+A03s+%28White%2C+32+GB%29+%283+GB+RAM%29&amp;store=tyy%2F4io&amp;srno=s_1_1&amp;otracker=search&amp;otracker1=search&amp;fm=SEARCH&amp;iid=043ea3e8-214f-492f-9175-42bbe0b76e6b.MOBG5NK9VVKEGQCG.SEARCH&amp;ppt=pp&amp;ppn=pp&amp;ssid=dh0oxdgbe80000001635743249055&amp;qH=f67bb525e7aab2e7</t>
        </is>
      </c>
      <c r="E304" t="inlineStr">
        <is>
          <t>SAMSUNG Galaxy A03s (White, 32 GB)  (3 GB RAM)</t>
        </is>
      </c>
      <c r="F304" t="inlineStr">
        <is>
          <t>11,499</t>
        </is>
      </c>
      <c r="G304" t="inlineStr">
        <is>
          <t>TrueComRetail</t>
        </is>
      </c>
      <c r="H304" t="inlineStr">
        <is>
          <t>₹11,499</t>
        </is>
      </c>
      <c r="I304" t="inlineStr">
        <is>
          <t>Hardtrac</t>
        </is>
      </c>
      <c r="J304" t="inlineStr">
        <is>
          <t>₹10,999</t>
        </is>
      </c>
      <c r="K304" t="inlineStr">
        <is>
          <t>Shri Ganesh E-Retail..</t>
        </is>
      </c>
      <c r="L304" t="inlineStr">
        <is>
          <t>₹11,339</t>
        </is>
      </c>
      <c r="M304" t="inlineStr">
        <is>
          <t>DHARMJYOT ENTERPRISE</t>
        </is>
      </c>
      <c r="N304" t="inlineStr">
        <is>
          <t>₹11,299</t>
        </is>
      </c>
    </row>
    <row r="305">
      <c r="A305" s="4" t="inlineStr">
        <is>
          <t>vivo X70 Pro (Aurora Dawn, 256 GB) (12 GB RAM)</t>
        </is>
      </c>
      <c r="B305" s="5" t="n">
        <v>35075</v>
      </c>
      <c r="C305" t="inlineStr">
        <is>
      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      </is>
      </c>
      <c r="E305" t="inlineStr">
        <is>
          <t>vivo X70 Pro (Aurora Dawn, 256 GB)  (12 GB RAM)</t>
        </is>
      </c>
      <c r="F305" t="inlineStr">
        <is>
          <t>52,990</t>
        </is>
      </c>
    </row>
    <row r="306">
      <c r="A306" s="4" t="inlineStr">
        <is>
          <t>Xiaomi 11Lite NE (Vinyl Black, 128 GB) (8 GB RAM)</t>
        </is>
      </c>
      <c r="B306" s="5" t="n">
        <v>35084</v>
      </c>
      <c r="C306" t="inlineStr">
        <is>
          <t>https://www.flipkart.com/xiaomi-11lite-ne-vinyl-black-128-gb/p/itme31941c31379f?pid=MOBG7F6CXRFJ8CF8&amp;lid=LSTMOBG7F6CXRFJ8CF8F1SNXL&amp;marketplace=FLIPKART&amp;q=Xiaomi+11Lite+NE+%28Vinyl+Black%2C+128+GB%29+%288+GB+RAM%29&amp;store=tyy%2F4io&amp;srno=s_1_2&amp;otracker=search&amp;otracker1=search&amp;fm=SEARCH&amp;iid=6a803afd-574e-4512-8fb2-502719c3df6a.MOBG7F6CXRFJ8CF8.SEARCH&amp;ppt=pp&amp;ppn=pp&amp;ssid=18r6c9jyyo0000001635743278286&amp;qH=ed7384a0a9b7748c</t>
        </is>
      </c>
      <c r="E306" t="inlineStr">
        <is>
          <t>Xiaomi 11Lite NE (Vinyl Black, 128 GB)  (8 GB RAM)</t>
        </is>
      </c>
      <c r="F306" t="inlineStr">
        <is>
          <t>26,490</t>
        </is>
      </c>
      <c r="G306" t="inlineStr">
        <is>
          <t>Mobiledurbar</t>
        </is>
      </c>
      <c r="H306" t="inlineStr">
        <is>
          <t>₹26,490</t>
        </is>
      </c>
      <c r="I306" t="inlineStr">
        <is>
          <t>MobileDealSLP</t>
        </is>
      </c>
      <c r="J306" t="inlineStr">
        <is>
          <t>₹27,499</t>
        </is>
      </c>
      <c r="K306" t="inlineStr">
        <is>
          <t>Electronikzhub</t>
        </is>
      </c>
      <c r="L306" t="inlineStr">
        <is>
          <t>₹28,499</t>
        </is>
      </c>
      <c r="M306" t="inlineStr">
        <is>
          <t>FestiveDeal</t>
        </is>
      </c>
      <c r="N306" t="inlineStr">
        <is>
          <t>₹28,975</t>
        </is>
      </c>
      <c r="O306" t="inlineStr">
        <is>
          <t>RECOM</t>
        </is>
      </c>
      <c r="P306" t="inlineStr">
        <is>
          <t>₹29,990</t>
        </is>
      </c>
      <c r="Q306" t="inlineStr">
        <is>
          <t>PRANSHU MOBILE</t>
        </is>
      </c>
      <c r="R306" t="inlineStr">
        <is>
          <t>₹28,700</t>
        </is>
      </c>
      <c r="S306" t="inlineStr">
        <is>
          <t>indiaflashmartstore</t>
        </is>
      </c>
      <c r="T306" t="inlineStr">
        <is>
          <t>₹29,500</t>
        </is>
      </c>
      <c r="U306" t="inlineStr">
        <is>
          <t>HUB MOBILE</t>
        </is>
      </c>
      <c r="V306" t="inlineStr">
        <is>
          <t>₹29,999</t>
        </is>
      </c>
      <c r="W306" t="inlineStr">
        <is>
          <t>PMPLSHOPS</t>
        </is>
      </c>
      <c r="X306" t="inlineStr">
        <is>
          <t>₹29,861</t>
        </is>
      </c>
      <c r="Y306" t="inlineStr">
        <is>
          <t>Whiskers Commerce</t>
        </is>
      </c>
      <c r="Z306" t="inlineStr">
        <is>
          <t>₹27,800</t>
        </is>
      </c>
      <c r="AA306" t="inlineStr">
        <is>
          <t>mobiledeal</t>
        </is>
      </c>
      <c r="AB306" t="inlineStr">
        <is>
          <t>₹33,900</t>
        </is>
      </c>
    </row>
    <row r="307">
      <c r="A307" s="4" t="inlineStr">
        <is>
          <t>vivo X70 Pro (Aurora Dawn, 256 GB) (8 GB RAM)</t>
        </is>
      </c>
      <c r="B307" s="5" t="n">
        <v>35070</v>
      </c>
      <c r="C307" t="inlineStr">
        <is>
      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      </is>
      </c>
      <c r="E307" t="inlineStr">
        <is>
          <t>vivo X70 Pro (Aurora Dawn, 256 GB)  (12 GB RAM)</t>
        </is>
      </c>
      <c r="F307" t="inlineStr">
        <is>
          <t>52,990</t>
        </is>
      </c>
    </row>
    <row r="308">
      <c r="A308" s="4" t="inlineStr">
        <is>
          <t>vivo Y20T (Purist Blue, 64 GB) (6 GB RAM)</t>
        </is>
      </c>
      <c r="B308" s="5" t="n">
        <v>35179</v>
      </c>
      <c r="C308" t="inlineStr">
        <is>
          <t>https://www.flipkart.com/vivo-y20t-purist-blue-64-gb/p/itmc09a709ef9659?pid=MOBG7K6H5Q7RCHXU&amp;lid=LSTMOBG7K6H5Q7RCHXUXJUF8I&amp;marketplace=FLIPKART&amp;q=vivo+Y20T+%28Purist+Blue%2C+64+GB%29+%286+GB+RAM%29&amp;store=tyy%2F4io&amp;srno=s_1_1&amp;otracker=search&amp;otracker1=search&amp;fm=SEARCH&amp;iid=af1c2692-86ba-4ed7-bca7-09da5708c858.MOBG7K6H5Q7RCHXU.SEARCH&amp;ppt=sp&amp;ppn=sp&amp;ssid=hgqgvx6za80000001635743353584&amp;qH=f3d45dcb14d66011</t>
        </is>
      </c>
      <c r="E308" t="inlineStr">
        <is>
          <t>vivo Y20T (Purist Blue, 64 GB)  (6 GB RAM)</t>
        </is>
      </c>
      <c r="F308" t="inlineStr">
        <is>
          <t>15,490</t>
        </is>
      </c>
    </row>
    <row r="309">
      <c r="A309" s="4" t="inlineStr">
        <is>
          <t>vivo X70 Pro (Cosmic Black, 256 GB) (8 GB RAM)</t>
        </is>
      </c>
      <c r="B309" s="5" t="n">
        <v>35071</v>
      </c>
      <c r="C309" t="inlineStr">
        <is>
          <t>https://www.flipkart.com/vivo-x70-pro-cosmic-black-256-gb/p/itmda08d804c661a?pid=MOBG6XXUKB5Q2UFU&amp;lid=LSTMOBG6XXUKB5Q2UFUQFMVBT&amp;marketplace=FLIPKART&amp;q=vivo+X70+Pro+%28Cosmic+Black%2C+256+GB%29+%288+GB+RAM%29&amp;store=tyy%2F4io&amp;srno=s_1_3&amp;otracker=search&amp;otracker1=search&amp;fm=SEARCH&amp;iid=74b919c3-b002-4c2e-9ed3-f40cdbb676c3.MOBG6XXUKB5Q2UFU.SEARCH&amp;ppt=pp&amp;ppn=pp&amp;ssid=zd01e88wj40000001635743367489&amp;qH=f5e5824bfbcac30c</t>
        </is>
      </c>
      <c r="E309" t="inlineStr">
        <is>
          <t>vivo X70 Pro (Cosmic Black, 256 GB)  (8 GB RAM)</t>
        </is>
      </c>
      <c r="F309" t="inlineStr">
        <is>
          <t>49,990</t>
        </is>
      </c>
    </row>
    <row r="310">
      <c r="A310" s="4" t="inlineStr">
        <is>
          <t>SAMSUNG Galaxy A52s 5G (Awesome Violet, 128 GB) (6 GB RAM)</t>
        </is>
      </c>
      <c r="B310" s="5" t="n">
        <v>34684</v>
      </c>
      <c r="C310" t="inlineStr">
        <is>
          <t>https://www.flipkart.com/samsung-galaxy-a52s-5g-awesome-violet-128-gb/p/itme7b6d66b5ab82?pid=MOBG6YPZG9SAWYM6&amp;lid=LSTMOBG6YPZG9SAWYM63NUFU2&amp;marketplace=FLIPKART&amp;q=SAMSUNG+Galaxy+A52s+5G+%28Awesome+Violet%2C+128+GB%29+%286+GB+RAM%29&amp;store=tyy%2F4io&amp;srno=s_1_1&amp;otracker=search&amp;otracker1=search&amp;fm=SEARCH&amp;iid=6ab0ba7f-300a-4e88-b371-18d05abba33e.MOBG6YPZG9SAWYM6.SEARCH&amp;ppt=pp&amp;ppn=pp&amp;ssid=v58eumw3cw0000001635743391280&amp;qH=5e323031dfe05596</t>
        </is>
      </c>
    </row>
    <row r="311">
      <c r="A311" s="4" t="inlineStr">
        <is>
          <t>OPPO A55 (Rainbow Blue, 64 GB) (4 GB RAM)</t>
        </is>
      </c>
      <c r="B311" s="5" t="n">
        <v>35101</v>
      </c>
      <c r="C311" t="inlineStr">
        <is>
          <t>https://www.flipkart.com/oppo-a55-rainbow-blue-4-gb/p/itmfd07b94a9a543?pid=MOBG84AZFGQD7FPV&amp;lid=LSTMOBG84AZFGQD7FPVAG201E&amp;marketplace=FLIPKART&amp;q=OPPO+A55+%28Rainbow+Blue%2C+64+GB%29+%284+GB+RAM%29&amp;store=tyy%2F4io&amp;srno=s_1_1&amp;otracker=search&amp;otracker1=search&amp;fm=SEARCH&amp;iid=e4cca644-f4af-4902-8a5a-192d335e0dc4.MOBG84AZFGQD7FPV.SEARCH&amp;ppt=pp&amp;ppn=pp&amp;ssid=hwv9ifjkpc0000001642409190940&amp;qH=e58d83d5ce67e627</t>
        </is>
      </c>
      <c r="E311" t="inlineStr">
        <is>
          <t>OPPO A55 (Rainbow Blue, 4 GB)  (64 GB RAM)</t>
        </is>
      </c>
      <c r="F311" t="inlineStr">
        <is>
          <t>15,490</t>
        </is>
      </c>
      <c r="G311" t="inlineStr">
        <is>
          <t>GRSANDecom</t>
        </is>
      </c>
      <c r="H311" t="inlineStr">
        <is>
          <t>₹15,490</t>
        </is>
      </c>
      <c r="I311" t="inlineStr">
        <is>
          <t>smartymobile</t>
        </is>
      </c>
      <c r="J311" t="inlineStr">
        <is>
          <t>₹15,490</t>
        </is>
      </c>
      <c r="K311" t="inlineStr">
        <is>
          <t>MSRVTELEWORLD</t>
        </is>
      </c>
      <c r="L311" t="inlineStr">
        <is>
          <t>₹14,670</t>
        </is>
      </c>
      <c r="M311" t="inlineStr">
        <is>
          <t>Monikenterprises</t>
        </is>
      </c>
      <c r="N311" t="inlineStr">
        <is>
          <t>₹15,990</t>
        </is>
      </c>
      <c r="O311" t="inlineStr">
        <is>
          <t>BestElectronicsRetail</t>
        </is>
      </c>
      <c r="P311" t="inlineStr">
        <is>
          <t>₹14,689</t>
        </is>
      </c>
      <c r="Q311" t="inlineStr">
        <is>
          <t>ECOMEONLINE</t>
        </is>
      </c>
      <c r="R311" t="inlineStr">
        <is>
          <t>₹15,490</t>
        </is>
      </c>
      <c r="S311" t="inlineStr">
        <is>
          <t>HUB MOBILE</t>
        </is>
      </c>
      <c r="T311" t="inlineStr">
        <is>
          <t>₹15,350</t>
        </is>
      </c>
      <c r="U311" t="inlineStr">
        <is>
          <t>O SELLER</t>
        </is>
      </c>
      <c r="V311" t="inlineStr">
        <is>
          <t>₹15,399</t>
        </is>
      </c>
      <c r="W311" t="inlineStr">
        <is>
          <t>GADGET STORE IND</t>
        </is>
      </c>
      <c r="X311" t="inlineStr">
        <is>
          <t>₹15,299</t>
        </is>
      </c>
    </row>
    <row r="312">
      <c r="A312" s="4" t="inlineStr">
        <is>
          <t>SAMSUNG Galaxy M02 (Blue, 32 GB) (3 GB RAM)</t>
        </is>
      </c>
      <c r="B312" s="5" t="n">
        <v>33186</v>
      </c>
      <c r="C312" t="inlineStr">
        <is>
          <t>https://www.flipkart.com/samsung-galaxy-m02-blue-32-gb/p/itm37ad037b2bcc1?pid=MOBGY73CXJBUBTF7&amp;lid=LSTMOBGY73CXJBUBTF7HSOREQ&amp;marketplace=FLIPKART&amp;q=SAMSUNG+Galaxy+M02+%28Blue%2C+32+GB%29+%283+GB+RAM%29&amp;store=tyy%2F4io&amp;srno=s_1_1&amp;otracker=search&amp;otracker1=search&amp;fm=SEARCH&amp;iid=1cbd7716-b93e-4ae1-9f22-22668676e5f4.MOBGY73CXJBUBTF7.SEARCH&amp;ppt=pp&amp;ppn=pp&amp;ssid=xjdbzdx0dc0000001642409030987&amp;qH=83068f29a825424f</t>
        </is>
      </c>
      <c r="E312" t="inlineStr">
        <is>
          <t>SAMSUNG Galaxy M02 (Blue, 32 GB)  (3 GB RAM)</t>
        </is>
      </c>
      <c r="F312" t="inlineStr">
        <is>
          <t>9,490</t>
        </is>
      </c>
    </row>
    <row r="313">
      <c r="A313" s="4" t="inlineStr">
        <is>
          <t>vivo Y20T (Obsidian Black, 64 GB) (6 GB RAM)</t>
        </is>
      </c>
      <c r="B313" s="5" t="n">
        <v>35178</v>
      </c>
      <c r="C313" t="inlineStr">
        <is>
          <t>https://www.flipkart.com/vivo-y20t-obsidian-black-64-gb/p/itmc09a709ef9659?pid=MOBG7K6HZKTN6R7E&amp;lid=LSTMOBG7K6HZKTN6R7EPTAH1N&amp;marketplace=FLIPKART&amp;q=vivo+Y20T+%28Obsidian+Black%2C+64+GB%29+%286+GB+RAM%29&amp;store=tyy%2F4io&amp;srno=s_1_1&amp;otracker=search&amp;otracker1=search&amp;fm=SEARCH&amp;iid=737c73be-3ba8-4abe-b86d-360f8769d0f7.MOBG7K6HZKTN6R7E.SEARCH&amp;ppt=pp&amp;ppn=pp&amp;ssid=e6pcpzjtj40000001642409059998&amp;qH=0c3bc36a8715bef8</t>
        </is>
      </c>
      <c r="E313" t="inlineStr">
        <is>
          <t>vivo Y20T (Obsidian Black, 64 GB)  (6 GB RAM)</t>
        </is>
      </c>
      <c r="F313" t="inlineStr">
        <is>
          <t>15,490</t>
        </is>
      </c>
      <c r="G313" t="inlineStr">
        <is>
          <t>Monikenterprises</t>
        </is>
      </c>
      <c r="H313" t="inlineStr">
        <is>
          <t>₹16,490</t>
        </is>
      </c>
      <c r="I313" t="inlineStr">
        <is>
          <t>SKDEAL</t>
        </is>
      </c>
      <c r="J313" t="inlineStr">
        <is>
          <t>₹16,968</t>
        </is>
      </c>
      <c r="K313" t="inlineStr">
        <is>
          <t>Flashtech Retail</t>
        </is>
      </c>
      <c r="L313" t="inlineStr">
        <is>
          <t>₹15,490</t>
        </is>
      </c>
    </row>
    <row r="314">
      <c r="A314" s="4" t="inlineStr">
        <is>
          <t>vivo X70 Pro (Aurora Dawn, 128 GB) (8 GB RAM)</t>
        </is>
      </c>
      <c r="B314" s="5" t="n">
        <v>35073</v>
      </c>
      <c r="C314" t="inlineStr">
        <is>
          <t>https://www.flipkart.com/vivo-x70-pro-aurora-dawn-128-gb/p/itmda08d804c661a?pid=MOBG6XXUTYXMBE79&amp;lid=LSTMOBG6XXUTYXMBE79BFJR4U&amp;marketplace=FLIPKART&amp;q=vivo+X70+Pro+%28Aurora+Dawn%2C+128+GB%29+%288+GB+RAM%29&amp;store=tyy%2F4io&amp;srno=s_1_1&amp;otracker=search&amp;otracker1=search&amp;fm=SEARCH&amp;iid=2e3b4220-760b-4820-9a3e-5e5808b01f56.MOBG6XXUTYXMBE79.SEARCH&amp;ppt=pp&amp;ppn=pp&amp;ssid=1aatfhbozk0000001642409085378&amp;qH=d1226ee7d0985bd0</t>
        </is>
      </c>
      <c r="E314" t="inlineStr">
        <is>
          <t>vivo X70 Pro (Aurora Dawn, 128 GB)  (8 GB RAM)</t>
        </is>
      </c>
      <c r="F314" t="inlineStr">
        <is>
          <t>46,990</t>
        </is>
      </c>
    </row>
    <row r="315">
      <c r="A315" s="8" t="inlineStr">
        <is>
          <t>Nokia C 30 (Green, 32 GB) (3 GB RAM)</t>
        </is>
      </c>
      <c r="B315" s="7" t="n">
        <v>35263</v>
      </c>
      <c r="C315" t="inlineStr">
        <is>
          <t>https://www.flipkart.com/nokia-c-30-green-32-gb/p/itm47608c0b7481f?pid=MOBG7R5FR29FFHYF&amp;lid=LSTMOBG7R5FR29FFHYFUM14DZ&amp;marketplace=FLIPKART&amp;q=Nokia+C+30+%28Green%2C+32+GB%29+%283+GB+RAM%29&amp;store=tyy%2F4io&amp;srno=s_1_1&amp;otracker=search&amp;otracker1=search&amp;fm=SEARCH&amp;iid=a3982bbc-e7c4-4f3f-82f3-6eafc1a75d07.MOBG7R5FR29FFHYF.SEARCH&amp;ppt=pp&amp;ppn=pp&amp;ssid=9us6e3vjv40000001642409125729&amp;qH=463b78f0db8f39e2</t>
        </is>
      </c>
      <c r="E315" t="inlineStr">
        <is>
          <t>Nokia C 30 (Green, 32 GB)  (3 GB RAM)</t>
        </is>
      </c>
      <c r="F315" t="inlineStr">
        <is>
          <t>9,999</t>
        </is>
      </c>
      <c r="G315" t="inlineStr">
        <is>
          <t>M7KART</t>
        </is>
      </c>
      <c r="H315" t="inlineStr">
        <is>
          <t>₹9,999</t>
        </is>
      </c>
      <c r="I315" t="inlineStr">
        <is>
          <t>StoreEcom</t>
        </is>
      </c>
      <c r="J315" t="inlineStr">
        <is>
          <t>₹9,999</t>
        </is>
      </c>
      <c r="K315" t="inlineStr">
        <is>
          <t>ElectronicsBuzz</t>
        </is>
      </c>
      <c r="L315" t="inlineStr">
        <is>
          <t>₹9,999</t>
        </is>
      </c>
    </row>
    <row r="316">
      <c r="A316" s="8" t="inlineStr">
        <is>
          <t>Nokia C 30 (Green, 64 GB) (4 GB RAM)</t>
        </is>
      </c>
      <c r="B316" s="7" t="n">
        <v>35265</v>
      </c>
      <c r="C316" t="inlineStr">
        <is>
          <t>https://www.flipkart.com/nokia-c-30-green-64-gb/p/itma1b2391e59dfc?pid=MOBG7R5FFV7JGQ73&amp;lid=LSTMOBG7R5FFV7JGQ73NAEN2H&amp;marketplace=FLIPKART&amp;sattr[]=color&amp;sattr[]=storage&amp;sattr[]=ram&amp;st=ram&amp;otracker=search</t>
        </is>
      </c>
      <c r="E316" t="inlineStr">
        <is>
          <t>Nokia C 30 (Green, 64 GB)  (4 GB RAM)</t>
        </is>
      </c>
      <c r="F316" t="inlineStr">
        <is>
          <t>10,999</t>
        </is>
      </c>
      <c r="G316" t="inlineStr">
        <is>
          <t>ElectronicsBuzz</t>
        </is>
      </c>
      <c r="H316" t="inlineStr">
        <is>
          <t>₹10,999</t>
        </is>
      </c>
      <c r="I316" t="inlineStr">
        <is>
          <t>M7KART</t>
        </is>
      </c>
      <c r="J316" t="inlineStr">
        <is>
          <t>₹10,999</t>
        </is>
      </c>
      <c r="K316" t="inlineStr">
        <is>
          <t>AGOLD</t>
        </is>
      </c>
      <c r="L316" t="inlineStr">
        <is>
          <t>₹11,999</t>
        </is>
      </c>
    </row>
    <row r="317">
      <c r="A317" s="8" t="inlineStr">
        <is>
          <t>Nokia C 30 (White, 32 GB) (3 GB RAM)</t>
        </is>
      </c>
      <c r="B317" s="7" t="n">
        <v>35262</v>
      </c>
      <c r="C317" t="inlineStr">
        <is>
          <t>https://www.flipkart.com/nokia-c-30-white-32-gb/p/itm460cdae800f47?pid=MOBG7R5FHHGS7XFH&amp;lid=LSTMOBG7R5FHHGS7XFHBYBHBH&amp;marketplace=FLIPKART&amp;sattr[]=color&amp;sattr[]=storage&amp;sattr[]=ram&amp;st=color</t>
        </is>
      </c>
      <c r="E317" t="inlineStr">
        <is>
          <t>Nokia C 30 (White, 32 GB)  (3 GB RAM)</t>
        </is>
      </c>
      <c r="F317" t="inlineStr">
        <is>
          <t>9,999</t>
        </is>
      </c>
      <c r="G317" t="inlineStr">
        <is>
          <t>M7KART</t>
        </is>
      </c>
      <c r="H317" t="inlineStr">
        <is>
          <t>₹9,999</t>
        </is>
      </c>
      <c r="I317" t="inlineStr">
        <is>
          <t>StoreEcom</t>
        </is>
      </c>
      <c r="J317" t="inlineStr">
        <is>
          <t>₹9,999</t>
        </is>
      </c>
      <c r="K317" t="inlineStr">
        <is>
          <t>ElectronicsBuzz</t>
        </is>
      </c>
      <c r="L317" t="inlineStr">
        <is>
          <t>₹9,999</t>
        </is>
      </c>
      <c r="M317" t="inlineStr">
        <is>
          <t>AnjaliRetails</t>
        </is>
      </c>
      <c r="N317" t="inlineStr">
        <is>
          <t>₹9,990</t>
        </is>
      </c>
    </row>
    <row r="318">
      <c r="A318" s="8" t="inlineStr">
        <is>
          <t>Nokia C 30 (White, 64 GB) (4 GB RAM)</t>
        </is>
      </c>
      <c r="B318" s="7" t="n">
        <v>35264</v>
      </c>
      <c r="C318" t="inlineStr">
        <is>
          <t>https://www.flipkart.com/nokia-c-30-white-64-gb/p/itm0200721a8ee2e?pid=MOBG7R5F9TFRGNFB&amp;lid=LSTMOBG7R5F9TFRGNFBINKL5P&amp;marketplace=FLIPKART&amp;sattr[]=color&amp;sattr[]=storage&amp;sattr[]=ram&amp;st=color</t>
        </is>
      </c>
      <c r="E318" t="inlineStr">
        <is>
          <t>Nokia C 30 (White, 64 GB)  (4 GB RAM)</t>
        </is>
      </c>
      <c r="F318" t="inlineStr">
        <is>
          <t>10,999</t>
        </is>
      </c>
      <c r="G318" t="inlineStr">
        <is>
          <t>ElectronicsBuzz</t>
        </is>
      </c>
      <c r="H318" t="inlineStr">
        <is>
          <t>₹10,999</t>
        </is>
      </c>
      <c r="I318" t="inlineStr">
        <is>
          <t>M7KART</t>
        </is>
      </c>
      <c r="J318" t="inlineStr">
        <is>
          <t>₹10,999</t>
        </is>
      </c>
    </row>
    <row r="319">
      <c r="A319" t="inlineStr">
        <is>
          <t>REDMI 10 Prime (Astral White, 64 GB) (4 GB RAM)</t>
        </is>
      </c>
      <c r="B319" s="7" t="n">
        <v>34936</v>
      </c>
      <c r="C319" t="inlineStr">
        <is>
          <t>https://www.flipkart.com/redmi-10-prime-astral-white-64-gb/p/itm9377b4c936baa?pid=MOBG6PFKNMNNKZVS&amp;lid=LSTMOBG6PFKNMNNKZVS0VKN4L&amp;marketplace=FLIPKART&amp;q=REDMI+10+Prime+%28Astral+White%2C+64+GB%29+%284+GB+RAM%29&amp;store=tyy%2F4io&amp;srno=s_1_1&amp;otracker=search&amp;otracker1=search&amp;fm=SEARCH&amp;iid=a9089cea-a397-4a9d-93a3-01b372d6968e.MOBG6PFKNMNNKZVS.SEARCH&amp;ppt=hp&amp;ppn=homepage&amp;ssid=gild8lvnls0000001641548458055&amp;qH=0e1378cb97309bfa</t>
        </is>
      </c>
      <c r="E319" t="inlineStr">
        <is>
          <t>REDMI 10 Prime (Astral White, 64 GB)  (4 GB RAM)</t>
        </is>
      </c>
      <c r="F319" t="inlineStr">
        <is>
          <t>14,437</t>
        </is>
      </c>
      <c r="G319" t="inlineStr">
        <is>
          <t>RECOM</t>
        </is>
      </c>
      <c r="H319" t="inlineStr">
        <is>
          <t>₹14,437</t>
        </is>
      </c>
      <c r="I319" t="inlineStr">
        <is>
          <t>LorvenIndia</t>
        </is>
      </c>
      <c r="J319" t="inlineStr">
        <is>
          <t>₹13,976</t>
        </is>
      </c>
      <c r="K319" t="inlineStr">
        <is>
          <t>Mobiledurbar</t>
        </is>
      </c>
      <c r="L319" t="inlineStr">
        <is>
          <t>₹14,490</t>
        </is>
      </c>
      <c r="M319" t="inlineStr">
        <is>
          <t>StoreEcom</t>
        </is>
      </c>
      <c r="N319" t="inlineStr">
        <is>
          <t>₹14,435</t>
        </is>
      </c>
      <c r="O319" t="inlineStr">
        <is>
          <t>ClearNineMobiles</t>
        </is>
      </c>
      <c r="P319" t="inlineStr">
        <is>
          <t>₹14,390</t>
        </is>
      </c>
      <c r="Q319" t="inlineStr">
        <is>
          <t>MobileWagon</t>
        </is>
      </c>
      <c r="R319" t="inlineStr">
        <is>
          <t>₹14,999</t>
        </is>
      </c>
      <c r="S319" t="inlineStr">
        <is>
          <t>FestiveDeal</t>
        </is>
      </c>
      <c r="T319" t="inlineStr">
        <is>
          <t>₹14,495</t>
        </is>
      </c>
      <c r="U319" t="inlineStr">
        <is>
          <t>Apperio Retail</t>
        </is>
      </c>
      <c r="V319" t="inlineStr">
        <is>
          <t>₹14,999</t>
        </is>
      </c>
      <c r="W319" t="inlineStr">
        <is>
          <t>DIGITALGADGETS</t>
        </is>
      </c>
      <c r="X319" t="inlineStr">
        <is>
          <t>₹14,990</t>
        </is>
      </c>
      <c r="Y319" t="inlineStr">
        <is>
          <t>ElectronicsBuzz</t>
        </is>
      </c>
      <c r="Z319" t="inlineStr">
        <is>
          <t>₹14,410</t>
        </is>
      </c>
      <c r="AA319" t="inlineStr">
        <is>
          <t>Infinite Retail</t>
        </is>
      </c>
      <c r="AB319" t="inlineStr">
        <is>
          <t>₹14,380</t>
        </is>
      </c>
      <c r="AC319" t="inlineStr">
        <is>
          <t>DealsParadize</t>
        </is>
      </c>
      <c r="AD319" t="inlineStr">
        <is>
          <t>₹14,999</t>
        </is>
      </c>
    </row>
    <row r="320">
      <c r="A320" t="inlineStr">
        <is>
          <t>SAMSUNG Galaxy A32 (Awesome Black, 128 GB) (8 GB RAM)</t>
        </is>
      </c>
      <c r="B320" s="7" t="n">
        <v>35466</v>
      </c>
      <c r="C320" t="inlineStr">
        <is>
          <t>https://www.flipkart.com/samsung-galaxy-a32-awesome-black-128-gb/p/itm548f826769294?pid=MOBG8TZHWTGRGDZT&amp;lid=LSTMOBG8TZHWTGRGDZTCXPIXF&amp;marketplace=FLIPKART&amp;q=SAMSUNG+Galaxy+A32+%28Awesome+Black%2C+128+GB%29+%288+GB+RAM%29&amp;store=tyy%2F4io&amp;srno=s_1_1&amp;otracker=search&amp;otracker1=search&amp;fm=SEARCH&amp;iid=296969fc-e410-46c1-816c-5b9b3ab451fc.MOBG8TZHWTGRGDZT.SEARCH&amp;ppt=pp&amp;ppn=pp&amp;ssid=9x3j7xm5cg0000001641548497298&amp;qH=aeb474b234b998b8</t>
        </is>
      </c>
      <c r="E320" t="inlineStr">
        <is>
          <t>SAMSUNG Galaxy A32 (Awesome Black, 128 GB)  (8 GB RAM)</t>
        </is>
      </c>
      <c r="F320" t="inlineStr">
        <is>
          <t>23,499</t>
        </is>
      </c>
    </row>
    <row r="321">
      <c r="A321" t="inlineStr">
        <is>
          <t>SAMSUNG Galaxy A03 Core (Black, 32 GB) (2 GB RAM)</t>
        </is>
      </c>
      <c r="B321" s="7" t="n">
        <v>35570</v>
      </c>
      <c r="C321" t="inlineStr">
        <is>
          <t>https://www.flipkart.com/samsung-galaxy-a03-core-black-32-gb/p/itm7f39ac244845c?pid=MOBG9BZ3BU9BDUBB&amp;lid=LSTMOBG9BZ3BU9BDUBBWFYGAG&amp;marketplace=FLIPKART&amp;q=SAMSUNG+Galaxy+A03+Core+%28Black%2C+32+GB%29+%282+GB+RAM%29&amp;store=tyy%2F4io&amp;srno=s_1_1&amp;otracker=search&amp;otracker1=search&amp;fm=SEARCH&amp;iid=0078b009-07d9-41b4-bcce-f929d38f331c.MOBG9BZ3BU9BDUBB.SEARCH&amp;ppt=pp&amp;ppn=pp&amp;ssid=jaj5slg7hc0000001641548526528&amp;qH=242b35dd692d7cad</t>
        </is>
      </c>
      <c r="E321" t="inlineStr">
        <is>
          <t>SAMSUNG Galaxy A03 Core (Black, 32 GB)  (2 GB RAM)</t>
        </is>
      </c>
      <c r="F321" t="inlineStr">
        <is>
          <t>7,999</t>
        </is>
      </c>
    </row>
    <row r="322">
      <c r="A322" t="inlineStr">
        <is>
          <t>Mi 11X Pro 5G (Celestial Silver, 128 GB) (8 GB RAM)</t>
        </is>
      </c>
      <c r="B322" s="7" t="n">
        <v>33815</v>
      </c>
      <c r="C322" t="inlineStr">
        <is>
          <t>https://www.flipkart.com/mi-11x-pro-5g-celestial-silver-128-gb/p/itmca65d279a84c8?pid=MOBG36HS7XXMEQZM&amp;lid=LSTMOBG36HS7XXMEQZMR8HSYC&amp;marketplace=FLIPKART&amp;q=Mi+11X+Pro+5G+%28Celestial+Silver%2C+128+GB%29+%288+GB+RAM%29&amp;store=tyy%2F4io&amp;srno=s_1_1&amp;otracker=search&amp;otracker1=search&amp;fm=SEARCH&amp;iid=c284cfb9-8236-4fef-8059-29355961c1fc.MOBG36HS7XXMEQZM.SEARCH&amp;ppt=pp&amp;ppn=pp&amp;ssid=ny0tt3wqy80000001641548551379&amp;qH=971f510b1dc52be7</t>
        </is>
      </c>
      <c r="E322" t="inlineStr">
        <is>
          <t>Mi 11X Pro 5G (Celestial Silver, 128 GB)  (8 GB RAM)</t>
        </is>
      </c>
      <c r="F322" t="inlineStr">
        <is>
          <t>33,490</t>
        </is>
      </c>
      <c r="G322" t="inlineStr">
        <is>
          <t>Mobiledurbar</t>
        </is>
      </c>
      <c r="H322" t="inlineStr">
        <is>
          <t>₹33,490</t>
        </is>
      </c>
      <c r="I322" t="inlineStr">
        <is>
          <t>indiaflashmartstore</t>
        </is>
      </c>
      <c r="J322" t="inlineStr">
        <is>
          <t>₹33,490</t>
        </is>
      </c>
    </row>
    <row r="323">
      <c r="A323" t="inlineStr">
        <is>
          <t>Mi 11X Pro 5G (Lunar White, 128 GB) (8 GB RAM)</t>
        </is>
      </c>
      <c r="B323" s="7" t="n">
        <v>33817</v>
      </c>
      <c r="C323" t="inlineStr">
        <is>
          <t>https://www.flipkart.com/mi-11x-pro-5g-lunar-white-128-gb/p/itm79aff09e9f3c9?pid=MOBG36HS6NCQUZRX&amp;lid=LSTMOBG36HS6NCQUZRXVKQ43V&amp;marketplace=FLIPKART&amp;q=Mi+11X+Pro+5G&amp;store=tyy%2F4io&amp;srno=s_1_3&amp;otracker=search&amp;otracker1=search&amp;fm=SEARCH&amp;iid=342de022-837a-44b2-a899-fcb1972e4e78.MOBG36HS6NCQUZRX.SEARCH&amp;ppt=sp&amp;ppn=sp&amp;ssid=3ooo1t4wxs0000001641548585522&amp;qH=770ca210b547147e</t>
        </is>
      </c>
      <c r="E323" t="inlineStr">
        <is>
          <t>Mi 11X Pro 5G (Lunar White, 128 GB)  (8 GB RAM)</t>
        </is>
      </c>
      <c r="F323" t="inlineStr">
        <is>
          <t>33,490</t>
        </is>
      </c>
      <c r="G323" t="inlineStr">
        <is>
          <t>Mobiledurbar</t>
        </is>
      </c>
      <c r="H323" t="inlineStr">
        <is>
          <t>₹33,490</t>
        </is>
      </c>
      <c r="I323" t="inlineStr">
        <is>
          <t>SARFBazaar</t>
        </is>
      </c>
      <c r="J323" t="inlineStr">
        <is>
          <t>₹33,949</t>
        </is>
      </c>
      <c r="K323" t="inlineStr">
        <is>
          <t>Whiskers Commerce</t>
        </is>
      </c>
      <c r="L323" t="inlineStr">
        <is>
          <t>₹33,500</t>
        </is>
      </c>
      <c r="M323" t="inlineStr">
        <is>
          <t>indiaflashmartstore</t>
        </is>
      </c>
      <c r="N323" t="inlineStr">
        <is>
          <t>₹33,490</t>
        </is>
      </c>
    </row>
    <row r="324">
      <c r="A324" t="inlineStr">
        <is>
          <t>SAMSUNG Galaxy M02 (Gray, 32 GB) (2 GB RAM)</t>
        </is>
      </c>
      <c r="B324" s="7" t="n">
        <v>33183</v>
      </c>
      <c r="C324" t="inlineStr">
        <is>
          <t>https://www.flipkart.com/samsung-galaxy-m02-gray-32-gb/p/itm0b2dde2df85ad?pid=MOBGY73C7Y6HUTCR&amp;lid=LSTMOBGY73C7Y6HUTCRQ09GTF&amp;marketplace=FLIPKART&amp;q=SAMSUNG+Galaxy+M02+%28Gray%2C+32+GB%29+%282+GB+RAM%29&amp;store=tyy%2F4io&amp;srno=s_1_1&amp;otracker=search&amp;otracker1=search&amp;fm=SEARCH&amp;iid=3ae0380b-29aa-40d0-a3b2-36ae28de6799.MOBGY73C7Y6HUTCR.SEARCH&amp;ppt=sp&amp;ppn=sp&amp;ssid=f8n8uf5k7k0000001641548610024&amp;qH=c92a04c7860e2e4d</t>
        </is>
      </c>
      <c r="E324" t="inlineStr">
        <is>
          <t>SAMSUNG Galaxy M02 (Gray, 32 GB)  (2 GB RAM)</t>
        </is>
      </c>
      <c r="F324" t="inlineStr">
        <is>
          <t>9,998</t>
        </is>
      </c>
    </row>
    <row r="325">
      <c r="A325" t="inlineStr">
        <is>
          <t>Mi 11X Pro 5G (Lunar White, 256 GB) (8 GB RAM)</t>
        </is>
      </c>
      <c r="B325" s="7" t="n">
        <v>33820</v>
      </c>
      <c r="C325" t="inlineStr">
        <is>
      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e5d9498e-c8cb-45a5-9fb9-3b3b559a0629.MOBG36HSR4WCSHEH.SEARCH&amp;ppt=pp&amp;ppn=pp&amp;ssid=6d1x9phar40000001641548654869&amp;qH=1e515e2c1ad89bd0</t>
        </is>
      </c>
      <c r="E325" t="inlineStr">
        <is>
          <t>Mi 11X Pro 5G (Lunar White, 256 GB)  (8 GB RAM)</t>
        </is>
      </c>
      <c r="F325" t="inlineStr">
        <is>
          <t>49,999</t>
        </is>
      </c>
    </row>
    <row r="326">
      <c r="A326" t="inlineStr">
        <is>
          <t>REDMI NOTE 10 LITE (Aurora Blue, 128 GB) (4 GB RAM)</t>
        </is>
      </c>
      <c r="B326" s="7" t="n">
        <v>35300</v>
      </c>
      <c r="C326" t="inlineStr">
        <is>
          <t>https://www.flipkart.com/redmi-note-10-lite-aurora-blue-128-gb/p/itm35fcbefde1d7e?pid=MOBG7F7FZAHKFYPG&amp;lid=LSTMOBG7F7FZAHKFYPGJTCN6A&amp;marketplace=FLIPKART&amp;q=REDMI+NOTE+10+LITE+%28Aurora+Blue%2C+128+GB%29+%284+GB+RAM%29&amp;store=tyy%2F4io&amp;srno=s_1_1&amp;otracker=search&amp;otracker1=search&amp;fm=SEARCH&amp;iid=6ef0cb97-d99e-4d90-a7b1-2e56b283b9e3.MOBG7F7FZAHKFYPG.SEARCH&amp;ppt=pp&amp;ppn=pp&amp;ssid=fjxc76q6m80000001641548675880&amp;qH=cb1e3f71227eb6d4</t>
        </is>
      </c>
      <c r="E326" t="inlineStr">
        <is>
          <t>REDMI NOTE 10 LITE (Aurora Blue, 128 GB)  (4 GB RAM)</t>
        </is>
      </c>
      <c r="F326" t="inlineStr">
        <is>
          <t>17,990</t>
        </is>
      </c>
    </row>
    <row r="327">
      <c r="A327" t="inlineStr">
        <is>
          <t>Xiaomi 11Lite NE (Tuscany Coral, 128 GB) (6 GB RAM)</t>
        </is>
      </c>
      <c r="B327" s="7" t="n">
        <v>35079</v>
      </c>
      <c r="C327" t="inlineStr">
        <is>
          <t>https://www.flipkart.com/xiaomi-11lite-ne-tuscany-coral-128-gb/p/itme31941c31379f?pid=MOBG7F6D92NCXQYT&amp;lid=LSTMOBG7F6D92NCXQYT43KCSQ&amp;marketplace=FLIPKART&amp;q=Xiaomi+11Lite+NE+%28Tuscany+Coral%2C+128+GB%29+%286+GB+RAM%29&amp;store=tyy%2F4io&amp;srno=s_1_1&amp;otracker=search&amp;otracker1=search&amp;fm=SEARCH&amp;iid=3cdb4087-1599-4e17-9212-b4950ddf55c9.MOBG7F6D92NCXQYT.SEARCH&amp;ppt=pp&amp;ppn=pp&amp;ssid=w4ede2t00g0000001641548698140&amp;qH=f2ba9fc3d015f8e9</t>
        </is>
      </c>
      <c r="E327" t="inlineStr">
        <is>
          <t>Xiaomi 11Lite NE (Tuscany Coral, 128 GB)  (6 GB RAM)</t>
        </is>
      </c>
      <c r="F327" t="inlineStr">
        <is>
          <t>28,489</t>
        </is>
      </c>
      <c r="G327" t="inlineStr">
        <is>
          <t>Authorised Seller.</t>
        </is>
      </c>
      <c r="H327" t="inlineStr">
        <is>
          <t>₹28,489</t>
        </is>
      </c>
      <c r="I327" t="inlineStr">
        <is>
          <t>ECOMEONLINE</t>
        </is>
      </c>
      <c r="J327" t="inlineStr">
        <is>
          <t>₹28,490</t>
        </is>
      </c>
      <c r="K327" t="inlineStr">
        <is>
          <t>HUB MOBILE</t>
        </is>
      </c>
      <c r="L327" t="inlineStr">
        <is>
          <t>₹28,499</t>
        </is>
      </c>
      <c r="M327" t="inlineStr">
        <is>
          <t>MobileWagon</t>
        </is>
      </c>
      <c r="N327" t="inlineStr">
        <is>
          <t>₹28,999</t>
        </is>
      </c>
      <c r="O327" t="inlineStr">
        <is>
          <t>DealsParadize</t>
        </is>
      </c>
      <c r="P327" t="inlineStr">
        <is>
          <t>₹24,990</t>
        </is>
      </c>
    </row>
    <row r="328">
      <c r="A328" t="inlineStr">
        <is>
          <t>Mi 11X Pro 5G (Cosmic Black, 128 GB) (8 GB RAM)</t>
        </is>
      </c>
      <c r="B328" s="7" t="n">
        <v>33816</v>
      </c>
      <c r="C328" t="inlineStr">
        <is>
          <t>https://www.flipkart.com/mi-11x-pro-5g-cosmic-black-128-gb/p/itmca65d279a84c8?pid=MOBG36HS2CKRMU8E&amp;lid=LSTMOBG36HS2CKRMU8ER2ZWOI&amp;marketplace=FLIPKART&amp;q=Mi+11X+Pro+5G+%28Cosmic+Black%2C+128+GB%29+%288+GB+RAM%29&amp;store=tyy%2F4io&amp;srno=s_1_1&amp;otracker=search&amp;otracker1=search&amp;fm=SEARCH&amp;iid=6e9dcb23-96fd-47f7-819b-500ed5685a25.MOBG36HS2CKRMU8E.SEARCH&amp;ppt=pp&amp;ppn=pp&amp;ssid=i8zeu5bqds0000001641548718121&amp;qH=35c73ce3772a73ec</t>
        </is>
      </c>
      <c r="E328" t="inlineStr">
        <is>
          <t>Mi 11X Pro 5G (Cosmic Black, 128 GB)  (8 GB RAM)</t>
        </is>
      </c>
      <c r="F328" t="inlineStr">
        <is>
          <t>33,880</t>
        </is>
      </c>
      <c r="G328" t="inlineStr">
        <is>
          <t>Whiskers Commerce</t>
        </is>
      </c>
      <c r="H328" t="inlineStr">
        <is>
          <t>₹33,880</t>
        </is>
      </c>
      <c r="I328" t="inlineStr">
        <is>
          <t>SARFBazaar</t>
        </is>
      </c>
      <c r="J328" t="inlineStr">
        <is>
          <t>₹33,849</t>
        </is>
      </c>
      <c r="K328" t="inlineStr">
        <is>
          <t>Mobiledurbar</t>
        </is>
      </c>
      <c r="L328" t="inlineStr">
        <is>
          <t>₹33,490</t>
        </is>
      </c>
      <c r="M328" t="inlineStr">
        <is>
          <t>FestiveDeal</t>
        </is>
      </c>
      <c r="N328" t="inlineStr">
        <is>
          <t>₹35,495</t>
        </is>
      </c>
      <c r="O328" t="inlineStr">
        <is>
          <t>Authorised Seller.</t>
        </is>
      </c>
      <c r="P328" t="inlineStr">
        <is>
          <t>₹39,999</t>
        </is>
      </c>
    </row>
    <row r="329">
      <c r="A329" t="inlineStr">
        <is>
          <t>SAMSUNG Galaxy Z Flip3 5G (Lavender, 128 GB) (8 GB RAM)</t>
        </is>
      </c>
      <c r="B329" s="7" t="n">
        <v>35224</v>
      </c>
      <c r="C329" t="inlineStr">
        <is>
          <t>https://www.flipkart.com/samsung-galaxy-z-flip3-5g-lavender-128-gb/p/itm2c41d734506ee?pid=MOBG7YSRAPDY2ERM&amp;lid=LSTMOBG7YSRAPDY2ERMZZCZLK&amp;marketplace=FLIPKART&amp;q=SAMSUNG+Galaxy+Z+Flip3+5G+%28Lavender%2C+128+GB%29+%288+GB+RAM%29&amp;store=tyy%2F4io&amp;srno=s_1_1&amp;otracker=search&amp;otracker1=search&amp;fm=SEARCH&amp;iid=64f81a7d-0770-414b-949d-634332c18114.MOBG7YSRAPDY2ERM.SEARCH&amp;ppt=pp&amp;ppn=pp&amp;ssid=yjf8cilgvk0000001641548734192&amp;qH=5d7f7aaea32ea559</t>
        </is>
      </c>
      <c r="E329" t="inlineStr">
        <is>
          <t>SAMSUNG Galaxy Z Flip3 5G (Lavender, 128 GB)  (8 GB RAM)</t>
        </is>
      </c>
      <c r="F329" t="inlineStr">
        <is>
          <t>88,999</t>
        </is>
      </c>
      <c r="G329" t="inlineStr">
        <is>
          <t>MobilesUnlimited</t>
        </is>
      </c>
      <c r="H329" t="inlineStr">
        <is>
          <t>₹88,999</t>
        </is>
      </c>
      <c r="I329" t="inlineStr">
        <is>
          <t>NewYearSale2022</t>
        </is>
      </c>
      <c r="J329" t="inlineStr">
        <is>
          <t>₹76,990</t>
        </is>
      </c>
    </row>
    <row r="330">
      <c r="A330" t="inlineStr">
        <is>
          <t>REDMI Note 10S (Deep Sea Blue, 128 GB) (8 GB RAM)</t>
        </is>
      </c>
      <c r="B330" s="7" t="n">
        <v>35561</v>
      </c>
      <c r="C330" t="inlineStr">
        <is>
          <t>https://www.flipkart.com/redmi-note-10s-deep-sea-blue-128-gb/p/itmf34b955692456?pid=MOBG3YW35FNJZJGY&amp;lid=LSTMOBG3YW35FNJZJGYQTCOXQ&amp;marketplace=FLIPKART&amp;q=REDMI+Note+10S+%28Deep+Sea+Blue%2C+128+GB%29+%288+GB+RAM%29&amp;store=tyy%2F4io&amp;srno=s_1_1&amp;otracker=search&amp;otracker1=search&amp;fm=SEARCH&amp;iid=fb9d1c0e-d011-47d1-8c3f-c914fff0d98e.MOBG3YW35FNJZJGY.SEARCH&amp;ppt=pp&amp;ppn=pp&amp;ssid=to5l5jpjdc0000001641548757660&amp;qH=244b6cd766346164</t>
        </is>
      </c>
      <c r="E330" t="inlineStr">
        <is>
          <t>REDMI Note 10S (Deep Sea Blue, 128 GB)  (8 GB RAM)</t>
        </is>
      </c>
      <c r="F330" t="inlineStr">
        <is>
          <t>18,085</t>
        </is>
      </c>
      <c r="G330" t="inlineStr">
        <is>
          <t>ElectronicsBuzz</t>
        </is>
      </c>
      <c r="H330" t="inlineStr">
        <is>
          <t>₹18,090</t>
        </is>
      </c>
      <c r="I330" t="inlineStr">
        <is>
          <t>Salehere</t>
        </is>
      </c>
      <c r="J330" t="inlineStr">
        <is>
          <t>₹18,049</t>
        </is>
      </c>
      <c r="K330" t="inlineStr">
        <is>
          <t>Infinite Retail</t>
        </is>
      </c>
      <c r="L330" t="inlineStr">
        <is>
          <t>₹18,439</t>
        </is>
      </c>
      <c r="M330" t="inlineStr">
        <is>
          <t>MobilesUnlimited</t>
        </is>
      </c>
      <c r="N330" t="inlineStr">
        <is>
          <t>₹18,690</t>
        </is>
      </c>
      <c r="O330" t="inlineStr">
        <is>
          <t>Whiskers Commerce</t>
        </is>
      </c>
      <c r="P330" t="inlineStr">
        <is>
          <t>₹17,900</t>
        </is>
      </c>
      <c r="Q330" t="inlineStr">
        <is>
          <t>RECOM</t>
        </is>
      </c>
      <c r="R330" t="inlineStr">
        <is>
          <t>₹19,449</t>
        </is>
      </c>
      <c r="S330" t="inlineStr">
        <is>
          <t>SSS-ENTERPRISES</t>
        </is>
      </c>
      <c r="T330" t="inlineStr">
        <is>
          <t>₹19,700</t>
        </is>
      </c>
      <c r="U330" t="inlineStr">
        <is>
          <t>SARFBazaar</t>
        </is>
      </c>
      <c r="V330" t="inlineStr">
        <is>
          <t>₹18,085</t>
        </is>
      </c>
      <c r="W330" t="inlineStr">
        <is>
          <t>Digital Kart</t>
        </is>
      </c>
      <c r="X330" t="inlineStr">
        <is>
          <t>₹18,099</t>
        </is>
      </c>
      <c r="Y330" t="inlineStr">
        <is>
          <t>MobileWagon</t>
        </is>
      </c>
      <c r="Z330" t="inlineStr">
        <is>
          <t>₹19,690</t>
        </is>
      </c>
      <c r="AA330" t="inlineStr">
        <is>
          <t>StoreEcom</t>
        </is>
      </c>
      <c r="AB330" t="inlineStr">
        <is>
          <t>₹17,899</t>
        </is>
      </c>
      <c r="AC330" t="inlineStr">
        <is>
          <t>FestiveDeal</t>
        </is>
      </c>
      <c r="AD330" t="inlineStr">
        <is>
          <t>₹18,088</t>
        </is>
      </c>
      <c r="AE330" t="inlineStr">
        <is>
          <t>Center1</t>
        </is>
      </c>
      <c r="AF330" t="inlineStr">
        <is>
          <t>₹18,229</t>
        </is>
      </c>
      <c r="AG330" t="inlineStr">
        <is>
          <t>JPMAREKETING</t>
        </is>
      </c>
      <c r="AH330" t="inlineStr">
        <is>
          <t>₹18,490</t>
        </is>
      </c>
    </row>
    <row r="331">
      <c r="A331" t="inlineStr">
        <is>
          <t>SAMSUNG Galaxy Z Flip3 5G (Cream, 128 GB) (8 GB RAM)</t>
        </is>
      </c>
      <c r="B331" s="7" t="n">
        <v>34522</v>
      </c>
      <c r="C331" t="inlineStr">
        <is>
          <t>https://www.flipkart.com/samsung-galaxy-z-flip3-5g-cream-128-gb/p/itmf5a604c3d374f?pid=MOBG6YQHHB84XVGN&amp;lid=LSTMOBG6YQHHB84XVGNHYTVRP&amp;marketplace=FLIPKART&amp;q=SAMSUNG+Galaxy+Z+Flip3+5G&amp;store=tyy%2F4io&amp;srno=s_1_2&amp;otracker=search&amp;otracker1=search&amp;fm=SEARCH&amp;iid=f715709c-8465-47c4-81df-dc5a8149f4a0.MOBG6YQHHB84XVGN.SEARCH&amp;ppt=pp&amp;ppn=pp&amp;ssid=059e0xjosw0000001641548832858&amp;qH=3ee6e0256bcc128a</t>
        </is>
      </c>
      <c r="E331" t="inlineStr">
        <is>
          <t>SAMSUNG Galaxy Z Flip3 5G (Cream, 128 GB)  (8 GB RAM)</t>
        </is>
      </c>
      <c r="F331" t="inlineStr">
        <is>
          <t>84,999</t>
        </is>
      </c>
      <c r="G331" t="inlineStr">
        <is>
          <t>TrueComRetail</t>
        </is>
      </c>
      <c r="H331" t="inlineStr">
        <is>
          <t>₹84,999</t>
        </is>
      </c>
      <c r="I331" t="inlineStr">
        <is>
          <t>ElectronicsBuzz</t>
        </is>
      </c>
      <c r="J331" t="inlineStr">
        <is>
          <t>₹79,990</t>
        </is>
      </c>
      <c r="K331" t="inlineStr">
        <is>
          <t>Hardtrac</t>
        </is>
      </c>
      <c r="L331" t="inlineStr">
        <is>
          <t>₹84,999</t>
        </is>
      </c>
      <c r="M331" t="inlineStr">
        <is>
          <t>Shopssyy</t>
        </is>
      </c>
      <c r="N331" t="inlineStr">
        <is>
          <t>₹95,999</t>
        </is>
      </c>
    </row>
    <row r="332">
      <c r="A332" t="inlineStr">
        <is>
          <t>REDMI 10 Prime (Phantom Black, 128 GB) (6 GB RAM)</t>
        </is>
      </c>
      <c r="B332" s="7" t="n">
        <v>34937</v>
      </c>
      <c r="C332" t="inlineStr">
        <is>
          <t>https://www.flipkart.com/redmi-10-prime-phantom-black-128-gb/p/itm9377b4c936baa?pid=MOBG6RGPPXQFYJ4R&amp;lid=LSTMOBG6RGPPXQFYJ4RWGUV2L&amp;marketplace=FLIPKART&amp;q=REDMI+10+Prime+%28Phantom+Black%2C+128+GB%29+%286+GB+RAM%29&amp;store=tyy%2F4io&amp;srno=s_1_1&amp;otracker=search&amp;otracker1=search&amp;fm=SEARCH&amp;iid=ba8010aa-65ae-4bcb-b05d-7378c265cd30.MOBG6RGPPXQFYJ4R.SEARCH&amp;ppt=sp&amp;ppn=sp&amp;ssid=bsy2ifqghs0000001641548976364&amp;qH=6d5c24fa59ca85e6</t>
        </is>
      </c>
      <c r="E332" t="inlineStr">
        <is>
          <t>REDMI 10 Prime (Phantom Black, 128 GB)  (6 GB RAM)</t>
        </is>
      </c>
      <c r="F332" t="inlineStr">
        <is>
          <t>16,489</t>
        </is>
      </c>
    </row>
    <row r="333">
      <c r="A333" t="inlineStr">
        <is>
          <t>REDMI NOTE 10 LITE (Aurora Blue, 64 GB) (4 GB RAM)</t>
        </is>
      </c>
      <c r="B333" s="7" t="n">
        <v>35294</v>
      </c>
      <c r="C333" t="inlineStr">
        <is>
          <t>https://www.flipkart.com/redmi-note-10-lite-aurora-blue-64-gb/p/itm35fcbefde1d7e?pid=MOBG8YVCGGBWKX5T&amp;lid=LSTMOBG8YVCGGBWKX5TO4LDLB&amp;marketplace=FLIPKART&amp;q=REDMI+NOTE+10+LITE+%28Aurora+Blue%2C+64+GB%29+%284+GB+RAM%29&amp;store=tyy%2F4io&amp;srno=s_1_1&amp;otracker=search&amp;otracker1=search&amp;fm=SEARCH&amp;iid=66fc09e3-854d-4abd-abfe-37c4dd3b6be2.MOBG8YVCGGBWKX5T.SEARCH&amp;ppt=pp&amp;ppn=pp&amp;ssid=gqjxutxrw00000001641549006141&amp;qH=6410f1b1312b45a9</t>
        </is>
      </c>
      <c r="E333" t="inlineStr">
        <is>
          <t>REDMI NOTE 10 LITE (Aurora Blue, 64 GB)  (4 GB RAM)</t>
        </is>
      </c>
      <c r="F333" t="inlineStr">
        <is>
          <t>14,697</t>
        </is>
      </c>
      <c r="G333" t="inlineStr">
        <is>
          <t>MarketLeaderss</t>
        </is>
      </c>
      <c r="H333" t="inlineStr">
        <is>
          <t>₹14,500</t>
        </is>
      </c>
      <c r="I333" t="inlineStr">
        <is>
          <t>StoreEcom</t>
        </is>
      </c>
      <c r="J333" t="inlineStr">
        <is>
          <t>₹14,697</t>
        </is>
      </c>
      <c r="K333" t="inlineStr">
        <is>
          <t>ShreeKrishnaMobiles</t>
        </is>
      </c>
      <c r="L333" t="inlineStr">
        <is>
          <t>₹15,490</t>
        </is>
      </c>
      <c r="M333" t="inlineStr">
        <is>
          <t>Infinite Retail</t>
        </is>
      </c>
      <c r="N333" t="inlineStr">
        <is>
          <t>₹14,640</t>
        </is>
      </c>
    </row>
    <row r="334">
      <c r="A334" t="inlineStr">
        <is>
          <t>OPPO A55 (Mint Green, 6 GB) (128 GB RAM)</t>
        </is>
      </c>
      <c r="B334" s="7" t="n">
        <v>35560</v>
      </c>
      <c r="C334" t="inlineStr">
        <is>
          <t>https://www.flipkart.com/oppo-a55-mint-green-6-gb/p/itmfd07b94a9a543?pid=MOBG84AZTXQYPHFZ&amp;lid=LSTMOBG84AZTXQYPHFZ2TBHOU&amp;marketplace=FLIPKART&amp;q=OPPO+A55+%28Mint+Green%2C+6+GB%29+%28128+GB+RAM%29&amp;store=tyy%2F4io&amp;srno=s_1_1&amp;otracker=search&amp;otracker1=search&amp;fm=SEARCH&amp;iid=b8e47492-b7da-4485-8f22-e7cfd67431fb.MOBG84AZTXQYPHFZ.SEARCH&amp;ppt=pp&amp;ppn=pp&amp;ssid=egfnfqad8w0000001641549036252&amp;qH=de442c320a510491</t>
        </is>
      </c>
      <c r="E334" t="inlineStr">
        <is>
          <t>OPPO A55 (Mint Green, 6 GB)  (128 GB RAM)</t>
        </is>
      </c>
      <c r="F334" t="inlineStr">
        <is>
          <t>17,790</t>
        </is>
      </c>
      <c r="G334" t="inlineStr">
        <is>
          <t>ECOMEONLINE</t>
        </is>
      </c>
      <c r="H334" t="inlineStr">
        <is>
          <t>₹17,790</t>
        </is>
      </c>
      <c r="I334" t="inlineStr">
        <is>
          <t>Monikenterprises</t>
        </is>
      </c>
      <c r="J334" t="inlineStr">
        <is>
          <t>₹17,990</t>
        </is>
      </c>
    </row>
    <row r="335">
      <c r="A335" t="inlineStr">
        <is>
          <t>SAMSUNG Galaxy S20 FE (Cloud Navy, 128 GB) (8 GB RAM)</t>
        </is>
      </c>
      <c r="B335" s="7" t="n">
        <v>33568</v>
      </c>
      <c r="C335" t="inlineStr">
        <is>
          <t>https://www.flipkart.com/samsung-galaxy-s20-fe-cloud-navy-128-gb/p/itm64424c1cc5af2?pid=MOBFWAVTQNMETGGG&amp;lid=LSTMOBFWAVTQNMETGGGIJYV5O&amp;marketplace=FLIPKART&amp;q=SAMSUNG+Galaxy+S20+FE+%28Cloud+Navy%2C+128+GB%29+%288+GB+RAM%29&amp;store=tyy%2F4io&amp;srno=s_1_3&amp;otracker=search&amp;otracker1=search&amp;fm=SEARCH&amp;iid=622fcbdd-ad94-4677-be0e-6bf1b83bc5ca.MOBFWAVTQNMETGGG.SEARCH&amp;ppt=pp&amp;ppn=pp&amp;ssid=guuer5x5zk0000001641549069692&amp;qH=29f43d01d9664426</t>
        </is>
      </c>
      <c r="E335" t="inlineStr">
        <is>
          <t>SAMSUNG Galaxy S20 FE (Cloud Navy, 128 GB)  (8 GB RAM)</t>
        </is>
      </c>
      <c r="F335" t="inlineStr">
        <is>
          <t>49,999</t>
        </is>
      </c>
      <c r="G335" t="inlineStr">
        <is>
          <t>GreenMobile</t>
        </is>
      </c>
      <c r="H335" t="inlineStr">
        <is>
          <t>₹38,863</t>
        </is>
      </c>
      <c r="I335" t="inlineStr">
        <is>
          <t>StoreEcom</t>
        </is>
      </c>
      <c r="J335" t="inlineStr">
        <is>
          <t>₹38,864</t>
        </is>
      </c>
      <c r="K335" t="inlineStr">
        <is>
          <t>TrueComRetail</t>
        </is>
      </c>
      <c r="L335" t="inlineStr">
        <is>
          <t>₹49,999</t>
        </is>
      </c>
    </row>
    <row r="336">
      <c r="A336" t="inlineStr">
        <is>
          <t>SAMSUNG Galaxy Z Fold3 5G (Phantom Silver, 256 GB) (12 GB RAM)</t>
        </is>
      </c>
      <c r="B336" s="7" t="n">
        <v>35223</v>
      </c>
      <c r="C336" t="inlineStr">
        <is>
          <t>https://www.flipkart.com/samsung-galaxy-z-fold3-5g-phantom-silver-256-gb/p/itm564de68918b29?pid=MOBG6YQHYG5GBBF4&amp;lid=LSTMOBG6YQHYG5GBBF4GNMB7M&amp;marketplace=FLIPKART&amp;q=SAMSUNG+Galaxy+Z+Fold3+5G+%28Phantom+Silver%2C+256+GB%29+%2812+GB+RAM%29&amp;store=tyy%2F4io&amp;srno=s_1_1&amp;otracker=search&amp;otracker1=search&amp;fm=SEARCH&amp;iid=d7449cea-b4f6-4a59-9649-4ed0f87856f9.MOBG6YQHYG5GBBF4.SEARCH&amp;ppt=sp&amp;ppn=sp&amp;ssid=r22ilqt8kw0000001641548929889&amp;qH=bd9f70aa018c21dd</t>
        </is>
      </c>
      <c r="E336" t="inlineStr">
        <is>
          <t>SAMSUNG Galaxy Z Fold3 5G (Phantom Silver, 256 GB)  (12 GB RAM)</t>
        </is>
      </c>
      <c r="F336" t="inlineStr">
        <is>
          <t>1,53,185</t>
        </is>
      </c>
    </row>
    <row r="337">
      <c r="A337" t="inlineStr">
        <is>
          <t>SAMSUNG Galaxy Z Flip3 5G (Phantom Black, 256 GB) (8 GB RAM)</t>
        </is>
      </c>
      <c r="B337" s="7" t="n">
        <v>34549</v>
      </c>
      <c r="C337" t="inlineStr">
        <is>
          <t>https://www.flipkart.com/samsung-galaxy-z-flip3-5g-phantom-black-256-gb/p/itm96c2f52ef3ea1?pid=MOBG6YQHQJNYYSNB&amp;lid=LSTMOBG6YQHQJNYYSNB926K19&amp;marketplace=FLIPKART&amp;q=SAMSUNG+Galaxy+Z+Flip3+5G&amp;store=tyy%2F4io&amp;srno=s_1_4&amp;otracker=search&amp;otracker1=search&amp;fm=SEARCH&amp;iid=f715709c-8465-47c4-81df-dc5a8149f4a0.MOBG6YQHQJNYYSNB.SEARCH&amp;ppt=pp&amp;ppn=pp&amp;ssid=059e0xjosw0000001641548832858&amp;qH=3ee6e0256bcc128a</t>
        </is>
      </c>
      <c r="E337" t="inlineStr">
        <is>
          <t>SAMSUNG Galaxy Z Flip3 5G (Phantom Black, 256 GB)  (8 GB RAM)</t>
        </is>
      </c>
      <c r="F337" t="inlineStr">
        <is>
          <t>87,999</t>
        </is>
      </c>
      <c r="G337" t="inlineStr">
        <is>
          <t>Hardtrac</t>
        </is>
      </c>
      <c r="H337" t="inlineStr">
        <is>
          <t>₹87,999</t>
        </is>
      </c>
      <c r="I337" t="inlineStr">
        <is>
          <t>TrueComRetail</t>
        </is>
      </c>
      <c r="J337" t="inlineStr">
        <is>
          <t>₹88,999</t>
        </is>
      </c>
    </row>
    <row r="338">
      <c r="A338" t="inlineStr">
        <is>
          <t>SAMSUNG Galaxy Z Flip3 5G (Cream, 256 GB) (8 GB RAM)</t>
        </is>
      </c>
      <c r="B338" s="7" t="n">
        <v>34548</v>
      </c>
      <c r="C338" t="inlineStr">
        <is>
          <t>https://www.flipkart.com/samsung-galaxy-z-flip3-5g-cream-256-gb/p/itm304db41192be1?pid=MOBG6YQHJZKMW7ZC&amp;lid=LSTMOBG6YQHJZKMW7ZCQNHGBL&amp;marketplace=FLIPKART&amp;q=SAMSUNG+Galaxy+Z+Flip3+5G+%28Cream%2C+128+GB%29+%288+GB+RAM%29&amp;store=tyy%2F4io&amp;srno=s_1_1&amp;otracker=search&amp;otracker1=search&amp;fm=SEARCH&amp;iid=22fe8ebe-fb70-474b-a75d-9eab8547aa84.MOBG6YQHJZKMW7ZC.SEARCH&amp;ppt=pp&amp;ppn=pp&amp;ssid=msrru5gahs0000001641548793542&amp;qH=bb01ecd7626f9748</t>
        </is>
      </c>
      <c r="E338" t="inlineStr">
        <is>
          <t>SAMSUNG Galaxy Z Flip3 5G (Cream, 256 GB)  (8 GB RAM)</t>
        </is>
      </c>
      <c r="F338" t="inlineStr">
        <is>
          <t>88,999</t>
        </is>
      </c>
    </row>
    <row r="339">
      <c r="A339" t="inlineStr">
        <is>
          <t>SAMSUNG Galaxy A32 (Awesome Blue, 128 GB) (8 GB RAM)</t>
        </is>
      </c>
      <c r="B339" s="7" t="n">
        <v>35467</v>
      </c>
      <c r="C339" t="inlineStr">
        <is>
          <t>https://www.flipkart.com/samsung-galaxy-a32-awesome-blue-128-gb/p/itmc6020edc16c84?pid=MOBG8TZHYYQYGUBG&amp;lid=LSTMOBG8TZHYYQYGUBGG0SGNR&amp;marketplace=FLIPKART&amp;q=SAMSUNG+Galaxy+A32+%28Awesome+Blue%2C+128+GB%29+%288+GB+RAM%29&amp;store=tyy%2F4io&amp;srno=s_1_1&amp;otracker=search&amp;otracker1=search&amp;fm=SEARCH&amp;iid=0b92a4df-6135-434a-8f8b-56c39a311a94.MOBG8TZHYYQYGUBG.SEARCH&amp;ppt=pp&amp;ppn=pp&amp;ssid=3rjf67csow0000001642409322222&amp;qH=345eb4f7ccc6ed50</t>
        </is>
      </c>
      <c r="E339" t="inlineStr">
        <is>
          <t>SAMSUNG Galaxy A32 (Awesome Blue, 128 GB)  (8 GB RAM)</t>
        </is>
      </c>
      <c r="F339" t="inlineStr">
        <is>
          <t>24,434</t>
        </is>
      </c>
      <c r="G339" t="inlineStr">
        <is>
          <t>M7KART</t>
        </is>
      </c>
      <c r="H339" t="inlineStr">
        <is>
          <t>₹24,434</t>
        </is>
      </c>
      <c r="I339" t="inlineStr">
        <is>
          <t>MRTECHNO</t>
        </is>
      </c>
      <c r="J339" t="inlineStr">
        <is>
          <t>₹23,499</t>
        </is>
      </c>
      <c r="K339" t="inlineStr">
        <is>
          <t>VC SOLUTIONS</t>
        </is>
      </c>
      <c r="L339" t="inlineStr">
        <is>
          <t>₹23,999</t>
        </is>
      </c>
    </row>
    <row r="340">
      <c r="A340" t="inlineStr">
        <is>
          <t>REDMI NOTE 10 LITE (Aurora Blue, 128 GB) (6 GB RAM)</t>
        </is>
      </c>
      <c r="B340" s="7" t="n">
        <v>35297</v>
      </c>
      <c r="C340" t="inlineStr">
        <is>
          <t>https://www.flipkart.com/redmi-note-10-lite-aurora-blue-128-gb/p/itm35fcbefde1d7e?pid=MOBG8YVAGZVXE86F&amp;lid=LSTMOBG8YVAGZVXE86F96JGJJ&amp;marketplace=FLIPKART&amp;q=REDMI+NOTE+10+LITE+%28Aurora+Blue%2C+128+GB%29+%286+GB+RAM%29&amp;store=tyy%2F4io&amp;srno=s_1_1&amp;otracker=search&amp;otracker1=search&amp;fm=SEARCH&amp;iid=e0b52bda-0908-483b-8fdf-cd2bd2fc234e.MOBG8YVAGZVXE86F.SEARCH&amp;ppt=pp&amp;ppn=pp&amp;ssid=0kbznzipa80000001641549306244&amp;qH=9feb23e0b65bb276</t>
        </is>
      </c>
      <c r="E340" t="inlineStr">
        <is>
          <t>REDMI NOTE 10 LITE (Aurora Blue, 128 GB)  (6 GB RAM)</t>
        </is>
      </c>
      <c r="F340" t="inlineStr">
        <is>
          <t>16,749</t>
        </is>
      </c>
      <c r="G340" t="inlineStr">
        <is>
          <t>Authorised Seller.</t>
        </is>
      </c>
      <c r="H340" t="inlineStr">
        <is>
          <t>₹16,749</t>
        </is>
      </c>
      <c r="I340" t="inlineStr">
        <is>
          <t>SARFBazaar</t>
        </is>
      </c>
      <c r="J340" t="inlineStr">
        <is>
          <t>₹17,175</t>
        </is>
      </c>
      <c r="K340" t="inlineStr">
        <is>
          <t>MobilesUnlimited</t>
        </is>
      </c>
      <c r="L340" t="inlineStr">
        <is>
          <t>₹16,990</t>
        </is>
      </c>
      <c r="M340" t="inlineStr">
        <is>
          <t>StoreEcom</t>
        </is>
      </c>
      <c r="N340" t="inlineStr">
        <is>
          <t>₹17,200</t>
        </is>
      </c>
      <c r="O340" t="inlineStr">
        <is>
          <t>HUB MOBILE</t>
        </is>
      </c>
      <c r="P340" t="inlineStr">
        <is>
          <t>₹17,050</t>
        </is>
      </c>
      <c r="Q340" t="inlineStr">
        <is>
          <t>Infinite Retail</t>
        </is>
      </c>
      <c r="R340" t="inlineStr">
        <is>
          <t>₹17,180</t>
        </is>
      </c>
      <c r="S340" t="inlineStr">
        <is>
          <t>Valuekart</t>
        </is>
      </c>
      <c r="T340" t="inlineStr">
        <is>
          <t>₹16,750</t>
        </is>
      </c>
      <c r="U340" t="inlineStr">
        <is>
          <t>MarketLeaderss</t>
        </is>
      </c>
      <c r="V340" t="inlineStr">
        <is>
          <t>₹16,900</t>
        </is>
      </c>
      <c r="W340" t="inlineStr">
        <is>
          <t>FestiveDeal</t>
        </is>
      </c>
      <c r="X340" t="inlineStr">
        <is>
          <t>₹16,870</t>
        </is>
      </c>
      <c r="Y340" t="inlineStr">
        <is>
          <t>O SELLER</t>
        </is>
      </c>
      <c r="Z340" t="inlineStr">
        <is>
          <t>₹17,350</t>
        </is>
      </c>
      <c r="AA340" t="inlineStr">
        <is>
          <t>Mobile Town</t>
        </is>
      </c>
      <c r="AB340" t="inlineStr">
        <is>
          <t>₹17,999</t>
        </is>
      </c>
      <c r="AC340" t="inlineStr">
        <is>
          <t>MobileWagon</t>
        </is>
      </c>
      <c r="AD340" t="inlineStr">
        <is>
          <t>₹16,880</t>
        </is>
      </c>
      <c r="AE340" t="inlineStr">
        <is>
          <t>MobileForum</t>
        </is>
      </c>
      <c r="AF340" t="inlineStr">
        <is>
          <t>₹19,750</t>
        </is>
      </c>
      <c r="AG340" t="inlineStr">
        <is>
          <t>Pochinki</t>
        </is>
      </c>
      <c r="AH340" t="inlineStr">
        <is>
          <t>₹19,990</t>
        </is>
      </c>
      <c r="AI340" t="inlineStr">
        <is>
          <t>ShreeKrishnaMobiles</t>
        </is>
      </c>
      <c r="AJ340" t="inlineStr">
        <is>
          <t>₹17,190</t>
        </is>
      </c>
    </row>
    <row r="341">
      <c r="A341" t="inlineStr">
        <is>
          <t>REDMI Note 10 Lite (Glacier White, 128 GB) (6 GB RAM)</t>
        </is>
      </c>
      <c r="B341" s="7" t="n">
        <v>35291</v>
      </c>
      <c r="C341" t="inlineStr">
        <is>
          <t>https://www.flipkart.com/redmi-note-10-lite-glacier-white-128-gb/p/itm35fcbefde1d7e?pid=MOBG8YUHANE7SFRH&amp;lid=LSTMOBG8YUHANE7SFRH4Z6JQF&amp;marketplace=FLIPKART&amp;q=REDMI+Note+10+Lite+%28Glacier+White%2C+128+GB%29+%286+GB+RAM%29&amp;store=tyy%2F4io&amp;srno=s_1_1&amp;otracker=search&amp;otracker1=search&amp;fm=SEARCH&amp;iid=e0cee708-ad82-415c-89a6-40be04a85d53.MOBG8YUHANE7SFRH.SEARCH&amp;ppt=pp&amp;ppn=pp&amp;ssid=f5hxzxf7ao0000001641549329463&amp;qH=9b134dc979b63245</t>
        </is>
      </c>
      <c r="E341" t="inlineStr">
        <is>
          <t>REDMI Note 10 Lite (Glacier White, 128 GB)  (6 GB RAM)</t>
        </is>
      </c>
      <c r="F341" t="inlineStr">
        <is>
          <t>16,445</t>
        </is>
      </c>
      <c r="G341" t="inlineStr">
        <is>
          <t>SARFBazaar</t>
        </is>
      </c>
      <c r="H341" t="inlineStr">
        <is>
          <t>₹16,445</t>
        </is>
      </c>
      <c r="I341" t="inlineStr">
        <is>
          <t>MobilesUnlimited</t>
        </is>
      </c>
      <c r="J341" t="inlineStr">
        <is>
          <t>₹16,449</t>
        </is>
      </c>
      <c r="K341" t="inlineStr">
        <is>
          <t>RECOM</t>
        </is>
      </c>
      <c r="L341" t="inlineStr">
        <is>
          <t>₹16,999</t>
        </is>
      </c>
      <c r="M341" t="inlineStr">
        <is>
          <t>MobileDealSLP</t>
        </is>
      </c>
      <c r="N341" t="inlineStr">
        <is>
          <t>₹16,889</t>
        </is>
      </c>
      <c r="O341" t="inlineStr">
        <is>
          <t>Mobiledurbar</t>
        </is>
      </c>
      <c r="P341" t="inlineStr">
        <is>
          <t>₹16,890</t>
        </is>
      </c>
      <c r="Q341" t="inlineStr">
        <is>
          <t>High Quality e-Cart</t>
        </is>
      </c>
      <c r="R341" t="inlineStr">
        <is>
          <t>₹16,939</t>
        </is>
      </c>
      <c r="S341" t="inlineStr">
        <is>
          <t>DIGITALGADGETS</t>
        </is>
      </c>
      <c r="T341" t="inlineStr">
        <is>
          <t>₹17,490</t>
        </is>
      </c>
      <c r="U341" t="inlineStr">
        <is>
          <t>MobileWagon</t>
        </is>
      </c>
      <c r="V341" t="inlineStr">
        <is>
          <t>₹17,499</t>
        </is>
      </c>
      <c r="W341" t="inlineStr">
        <is>
          <t>ShreeKrishnaMobiles</t>
        </is>
      </c>
      <c r="X341" t="inlineStr">
        <is>
          <t>₹16,980</t>
        </is>
      </c>
    </row>
    <row r="342">
      <c r="A342" t="inlineStr">
        <is>
          <t>Xiaomi 11Lite NE (Vinyl Black, 128 GB) (6 GB RAM)</t>
        </is>
      </c>
      <c r="B342" s="7" t="n">
        <v>35080</v>
      </c>
      <c r="C342" t="inlineStr">
        <is>
          <t>https://www.flipkart.com/xiaomi-11lite-ne-vinyl-black-128-gb/p/itme31941c31379f?pid=MOBG7F6CHRSS3B73&amp;lid=LSTMOBG7F6CHRSS3B73IHVBVF&amp;marketplace=FLIPKART&amp;q=Xiaomi+11Lite+NE+%28Vinyl+Black%2C+128+GB%29+%286+GB+RAM%29&amp;store=tyy%2F4io&amp;srno=s_1_1&amp;otracker=search&amp;otracker1=search&amp;fm=SEARCH&amp;iid=59646ba7-8ed0-434a-a655-411a04612539.MOBG7F6CHRSS3B73.SEARCH&amp;ppt=pp&amp;ppn=pp&amp;ssid=i1nbb5qi8w0000001641549802010&amp;qH=b767889367a80796</t>
        </is>
      </c>
      <c r="E342" t="inlineStr">
        <is>
          <t>Xiaomi 11Lite NE (Vinyl Black, 128 GB)  (6 GB RAM)</t>
        </is>
      </c>
      <c r="F342" t="inlineStr">
        <is>
          <t>24,449</t>
        </is>
      </c>
      <c r="G342" t="inlineStr">
        <is>
          <t>Authorised Seller.</t>
        </is>
      </c>
      <c r="H342" t="inlineStr">
        <is>
          <t>₹24,449</t>
        </is>
      </c>
      <c r="I342" t="inlineStr">
        <is>
          <t>Electronikzhub</t>
        </is>
      </c>
      <c r="J342" t="inlineStr">
        <is>
          <t>₹24,489</t>
        </is>
      </c>
      <c r="K342" t="inlineStr">
        <is>
          <t>SARFBazaar</t>
        </is>
      </c>
      <c r="L342" t="inlineStr">
        <is>
          <t>₹24,998</t>
        </is>
      </c>
      <c r="M342" t="inlineStr">
        <is>
          <t>MobileWagon</t>
        </is>
      </c>
      <c r="N342" t="inlineStr">
        <is>
          <t>₹25,900</t>
        </is>
      </c>
      <c r="O342" t="inlineStr">
        <is>
          <t>MobileDealSLP</t>
        </is>
      </c>
      <c r="P342" t="inlineStr">
        <is>
          <t>₹24,590</t>
        </is>
      </c>
      <c r="Q342" t="inlineStr">
        <is>
          <t>indiaflashmartstore</t>
        </is>
      </c>
      <c r="R342" t="inlineStr">
        <is>
          <t>₹24,450</t>
        </is>
      </c>
      <c r="S342" t="inlineStr">
        <is>
          <t>K_Studio</t>
        </is>
      </c>
      <c r="T342" t="inlineStr">
        <is>
          <t>₹27,999</t>
        </is>
      </c>
      <c r="U342" t="inlineStr">
        <is>
          <t>Mobiledurbar</t>
        </is>
      </c>
      <c r="V342" t="inlineStr">
        <is>
          <t>₹24,690</t>
        </is>
      </c>
      <c r="W342" t="inlineStr">
        <is>
          <t>DealsParadize</t>
        </is>
      </c>
      <c r="X342" t="inlineStr">
        <is>
          <t>₹24,488</t>
        </is>
      </c>
    </row>
    <row r="343">
      <c r="A343" t="inlineStr">
        <is>
          <t>Xiaomi 11Lite NE (Jazz Blue, 128 GB) (8 GB RAM)</t>
        </is>
      </c>
      <c r="B343" s="7" t="n">
        <v>35082</v>
      </c>
      <c r="C343" t="inlineStr">
        <is>
      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1259d9cc-c20e-4c4b-858f-a20bb0004df4.MOBG7F6D5XHQY5YT.SEARCH&amp;ppt=pp&amp;ppn=pp&amp;ssid=t5htkc5zf40000001641549822004&amp;qH=c32a97d17c7008ef</t>
        </is>
      </c>
      <c r="E343" t="inlineStr">
        <is>
          <t>Xiaomi 11Lite NE (Tuscany Coral, 128 GB)  (8 GB RAM)</t>
        </is>
      </c>
      <c r="F343" t="inlineStr">
        <is>
          <t>28,986</t>
        </is>
      </c>
      <c r="G343" t="inlineStr">
        <is>
          <t>VowEshop</t>
        </is>
      </c>
      <c r="H343" t="inlineStr">
        <is>
          <t>₹28,986</t>
        </is>
      </c>
      <c r="I343" t="inlineStr">
        <is>
          <t>PRANSHU MOBILE</t>
        </is>
      </c>
      <c r="J343" t="inlineStr">
        <is>
          <t>₹28,700</t>
        </is>
      </c>
      <c r="K343" t="inlineStr">
        <is>
          <t>HUB MOBILE</t>
        </is>
      </c>
      <c r="L343" t="inlineStr">
        <is>
          <t>₹29,899</t>
        </is>
      </c>
      <c r="M343" t="inlineStr">
        <is>
          <t>RECOM</t>
        </is>
      </c>
      <c r="N343" t="inlineStr">
        <is>
          <t>₹29,989</t>
        </is>
      </c>
      <c r="O343" t="inlineStr">
        <is>
          <t>MobileWagon</t>
        </is>
      </c>
      <c r="P343" t="inlineStr">
        <is>
          <t>₹30,999</t>
        </is>
      </c>
      <c r="Q343" t="inlineStr">
        <is>
          <t>DealsParadize</t>
        </is>
      </c>
      <c r="R343" t="inlineStr">
        <is>
          <t>₹28,990</t>
        </is>
      </c>
      <c r="S343" t="inlineStr">
        <is>
          <t>mobiledeal</t>
        </is>
      </c>
      <c r="T343" t="inlineStr">
        <is>
          <t>₹33,900</t>
        </is>
      </c>
    </row>
    <row r="344">
      <c r="A344" t="inlineStr">
        <is>
          <t>SAMSUNG Galaxy A52s 5G (Awesome Mint, 128 GB) (8 GB RAM)</t>
        </is>
      </c>
      <c r="B344" s="7" t="n">
        <v>35172</v>
      </c>
      <c r="C344" t="inlineStr">
        <is>
          <t>https://www.flipkart.com/samsung-galaxy-a52s-5g-awesome-mint-128-gb/p/itm069fb13acb548?pid=MOBG9FH4CNRWZMBY&amp;lid=LSTMOBG9FH4CNRWZMBY07SHLA&amp;marketplace=FLIPKART&amp;q=SAMSUNG+Galaxy+A52s+5G+%28Awesome+Mint%2C+128+GB%29+%288+GB+RAM%29&amp;store=tyy%2F4io&amp;srno=s_1_1&amp;otracker=search&amp;otracker1=search&amp;fm=SEARCH&amp;iid=43b4ee56-26ad-4af7-b0ab-b120a8161bcf.MOBG9FH4CNRWZMBY.SEARCH&amp;ppt=pp&amp;ppn=pp&amp;ssid=1mkfdqcmhs0000001641549844633&amp;qH=74e47e7a93f43176</t>
        </is>
      </c>
      <c r="E344" t="inlineStr">
        <is>
          <t>SAMSUNG Galaxy A52s 5G (Awesome Mint, 128 GB)  (8 GB RAM)</t>
        </is>
      </c>
      <c r="F344" t="inlineStr">
        <is>
          <t>32,990</t>
        </is>
      </c>
      <c r="G344" t="inlineStr">
        <is>
          <t>TDEcommerce</t>
        </is>
      </c>
      <c r="H344" t="inlineStr">
        <is>
          <t>₹32,990</t>
        </is>
      </c>
      <c r="I344" t="inlineStr">
        <is>
          <t>M7KART</t>
        </is>
      </c>
      <c r="J344" t="inlineStr">
        <is>
          <t>₹38,020</t>
        </is>
      </c>
      <c r="K344" t="inlineStr">
        <is>
          <t>yash2225</t>
        </is>
      </c>
      <c r="L344" t="inlineStr">
        <is>
          <t>₹32,239</t>
        </is>
      </c>
    </row>
    <row r="345">
      <c r="A345" t="inlineStr">
        <is>
          <t>Xiaomi 11Lite NE (Tuscany Coral, 128 GB) (8 GB RAM)</t>
        </is>
      </c>
      <c r="B345" s="7" t="n">
        <v>35083</v>
      </c>
      <c r="C345" t="inlineStr">
        <is>
      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38cf93c8-da44-4714-ad64-7c44fbf950a5.MOBG7F6D5XHQY5YT.SEARCH&amp;ppt=pp&amp;ppn=pp&amp;ssid=y3w56ng6uo0000001641549980989&amp;qH=c32a97d17c7008ef</t>
        </is>
      </c>
      <c r="E345" t="inlineStr">
        <is>
          <t>Xiaomi 11Lite NE (Tuscany Coral, 128 GB)  (8 GB RAM)</t>
        </is>
      </c>
      <c r="F345" t="inlineStr">
        <is>
          <t>28,986</t>
        </is>
      </c>
      <c r="G345" t="inlineStr">
        <is>
          <t>VowEshop</t>
        </is>
      </c>
      <c r="H345" t="inlineStr">
        <is>
          <t>₹28,986</t>
        </is>
      </c>
      <c r="I345" t="inlineStr">
        <is>
          <t>PRANSHU MOBILE</t>
        </is>
      </c>
      <c r="J345" t="inlineStr">
        <is>
          <t>₹28,700</t>
        </is>
      </c>
      <c r="K345" t="inlineStr">
        <is>
          <t>HUB MOBILE</t>
        </is>
      </c>
      <c r="L345" t="inlineStr">
        <is>
          <t>₹29,899</t>
        </is>
      </c>
      <c r="M345" t="inlineStr">
        <is>
          <t>RECOM</t>
        </is>
      </c>
      <c r="N345" t="inlineStr">
        <is>
          <t>₹29,989</t>
        </is>
      </c>
      <c r="O345" t="inlineStr">
        <is>
          <t>MobileWagon</t>
        </is>
      </c>
      <c r="P345" t="inlineStr">
        <is>
          <t>₹30,999</t>
        </is>
      </c>
      <c r="Q345" t="inlineStr">
        <is>
          <t>DealsParadize</t>
        </is>
      </c>
      <c r="R345" t="inlineStr">
        <is>
          <t>₹28,990</t>
        </is>
      </c>
      <c r="S345" t="inlineStr">
        <is>
          <t>mobiledeal</t>
        </is>
      </c>
      <c r="T345" t="inlineStr">
        <is>
          <t>₹33,900</t>
        </is>
      </c>
    </row>
    <row r="346">
      <c r="A346" t="inlineStr">
        <is>
          <t>REDMI 10 Prime (Bifrost Blue, 128 GB) (6 GB RAM)</t>
        </is>
      </c>
      <c r="B346" s="7" t="n">
        <v>34938</v>
      </c>
      <c r="C346" t="inlineStr">
        <is>
          <t>https://www.flipkart.com/redmi-10-prime-bifrost-blue-128-gb/p/itm9377b4c936baa?pid=MOBG6PB47FHHGTZN&amp;lid=LSTMOBG6PB47FHHGTZN0TBZ4C&amp;marketplace=FLIPKART&amp;q=REDMI+10+Prime+%28Bifrost+Blue%2C+128+GB%29+%286+GB+RAM%29&amp;store=tyy%2F4io&amp;srno=s_1_1&amp;otracker=search&amp;otracker1=search&amp;fm=organic&amp;iid=4d603203-8235-492d-95e9-da5a411ee118.MOBG6PB47FHHGTZN.SEARCH&amp;ppt=None&amp;ppn=None&amp;ssid=568w8saes00000001642582205656&amp;qH=9829787c9b4b4b6c</t>
        </is>
      </c>
      <c r="E346" t="inlineStr">
        <is>
          <t>REDMI 10 Prime (Bifrost Blue, 128 GB)  (6 GB RAM)</t>
        </is>
      </c>
      <c r="F346" t="inlineStr">
        <is>
          <t>16,900</t>
        </is>
      </c>
    </row>
    <row r="347">
      <c r="A347" t="inlineStr">
        <is>
          <t>vivo V21 5G (Arctic White, 128 GB) (8 GB RAM)</t>
        </is>
      </c>
      <c r="B347" s="7" t="n">
        <v>33838</v>
      </c>
      <c r="C347" t="inlineStr">
        <is>
      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ec7ee96-27d4-42d7-a212-88ac67192ffb.MOBG2AFCYYZ5FP5W.SEARCH&amp;ppt=sp&amp;ppn=sp&amp;ssid=4fivg1xh800000001641550064750&amp;qH=4339199762a0d363</t>
        </is>
      </c>
      <c r="E347" t="inlineStr">
        <is>
          <t>vivo V21 5G (Arctic White, 128 GB)  (8 GB RAM)</t>
        </is>
      </c>
      <c r="F347" t="inlineStr">
        <is>
          <t>29,990</t>
        </is>
      </c>
      <c r="G347" t="inlineStr">
        <is>
          <t>Nischayenterprises</t>
        </is>
      </c>
      <c r="H347" t="inlineStr">
        <is>
          <t>₹29,990</t>
        </is>
      </c>
      <c r="I347" t="inlineStr">
        <is>
          <t>Authorised Seller.</t>
        </is>
      </c>
      <c r="J347" t="inlineStr">
        <is>
          <t>₹29,789</t>
        </is>
      </c>
      <c r="K347" t="inlineStr">
        <is>
          <t>ElectronicsBuzz</t>
        </is>
      </c>
      <c r="L347" t="inlineStr">
        <is>
          <t>₹29,890</t>
        </is>
      </c>
      <c r="M347" t="inlineStr">
        <is>
          <t>SHIVANSHIRETAILS</t>
        </is>
      </c>
      <c r="N347" t="inlineStr">
        <is>
          <t>₹29,799</t>
        </is>
      </c>
      <c r="O347" t="inlineStr">
        <is>
          <t>MRTECHNO</t>
        </is>
      </c>
      <c r="P347" t="inlineStr">
        <is>
          <t>₹29,990</t>
        </is>
      </c>
    </row>
    <row r="348">
      <c r="A348" t="inlineStr">
        <is>
          <t>vivo Y3s (Starry Blue, 32 GB) (2 GB RAM)</t>
        </is>
      </c>
      <c r="B348" s="7" t="n">
        <v>35255</v>
      </c>
      <c r="C348" t="inlineStr">
        <is>
      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c99d20e6-db73-4e6d-a6f3-200823228eac.MOBG7QHGKHGSQH6P.SEARCH&amp;ppt=pp&amp;ppn=pp&amp;ssid=bfi5r3h2kw0000001641550118442&amp;qH=92baea348b7acc12</t>
        </is>
      </c>
      <c r="E348" t="inlineStr">
        <is>
          <t>vivo Y3s (Starry Blue, 32 GB)  (2 GB RAM)</t>
        </is>
      </c>
      <c r="F348" t="inlineStr">
        <is>
          <t>9,490</t>
        </is>
      </c>
    </row>
    <row r="349">
      <c r="A349" t="inlineStr">
        <is>
          <t>vivo Y3s (Mint Green, 32 GB) (2 GB RAM)</t>
        </is>
      </c>
      <c r="B349" s="7" t="n">
        <v>35254</v>
      </c>
      <c r="C349" t="inlineStr">
        <is>
          <t>https://www.flipkart.com/vivo-y3s-mint-green-32-gb/p/itm860a1ae826495?pid=MOBG7QHGEGZKFHZK&amp;lid=LSTMOBG7QHGEGZKFHZKPXEVBN&amp;marketplace=FLIPKART&amp;q=vivo+Y3s+%28Mint+Green%2C+32+GB%29+%282+GB+RAM%29&amp;store=tyy%2F4io&amp;srno=s_1_1&amp;otracker=search&amp;otracker1=search&amp;fm=SEARCH&amp;iid=9f44e5b7-6d64-4201-924f-6cce76876dbf.MOBG7QHGEGZKFHZK.SEARCH&amp;ppt=pp&amp;ppn=pp&amp;ssid=orw84jtksw0000001641550130538&amp;qH=d665bdfa9401f53a</t>
        </is>
      </c>
      <c r="E349" t="inlineStr">
        <is>
          <t>vivo Y3s (Mint Green, 32 GB)  (2 GB RAM)</t>
        </is>
      </c>
      <c r="F349" t="inlineStr">
        <is>
          <t>9,490</t>
        </is>
      </c>
    </row>
    <row r="350">
      <c r="A350" t="inlineStr">
        <is>
          <t>OPPO Reno6 Pro 5G (Majestic Gold, 256 GB) (12 GB RAM)</t>
        </is>
      </c>
      <c r="B350" s="7" t="n">
        <v>35099</v>
      </c>
      <c r="C350" t="inlineStr">
        <is>
      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6524abe2-4fef-4c95-a7bf-bf03799fcca1.MOBG6PMHNEAGFBGK.SEARCH&amp;ppt=pp&amp;ppn=pp&amp;ssid=j97pmjd0lc0000001641550146384&amp;qH=bc0997e4d257d254</t>
        </is>
      </c>
      <c r="E350" t="inlineStr">
        <is>
          <t>OPPO Reno6 Pro 5G (Majestic Gold, 256 GB)  (12 GB RAM)</t>
        </is>
      </c>
      <c r="F350" t="inlineStr">
        <is>
          <t>41,990</t>
        </is>
      </c>
      <c r="G350" t="inlineStr">
        <is>
          <t>XONIGHT E-Commerce</t>
        </is>
      </c>
      <c r="H350" t="inlineStr">
        <is>
          <t>₹41,990</t>
        </is>
      </c>
      <c r="I350" t="inlineStr">
        <is>
          <t>SuperComNet</t>
        </is>
      </c>
      <c r="J350" t="inlineStr">
        <is>
          <t>₹41,990</t>
        </is>
      </c>
    </row>
    <row r="351">
      <c r="A351" t="inlineStr">
        <is>
          <t>vivo Y3s (Pearl white, 32 GB) (2 GB RAM)</t>
        </is>
      </c>
      <c r="B351" s="7" t="n">
        <v>35403</v>
      </c>
      <c r="C351" t="inlineStr">
        <is>
          <t>https://www.flipkart.com/vivo-y3s-pearl-white-32-gb/p/itm860a1ae826495?pid=MOBG7QHGH6B7ASVC&amp;lid=LSTMOBG7QHGH6B7ASVC27LQUZ&amp;marketplace=FLIPKART&amp;q=vivo+Y3s+%28Pearl+white%2C+32+GB%29+%282+GB+RAM%29&amp;store=tyy%2F4io&amp;srno=s_1_1&amp;otracker=search&amp;otracker1=search&amp;fm=SEARCH&amp;iid=db83ced3-f7f5-4f00-917b-281c2551f344.MOBG7QHGH6B7ASVC.SEARCH&amp;ppt=pp&amp;ppn=pp&amp;ssid=cbrtvzxjj40000001641550179743&amp;qH=53d17efef897e576</t>
        </is>
      </c>
      <c r="E351" t="inlineStr">
        <is>
          <t>vivo Y3s (Pearl white, 32 GB)  (2 GB RAM)</t>
        </is>
      </c>
      <c r="F351" t="inlineStr">
        <is>
          <t>9,490</t>
        </is>
      </c>
    </row>
    <row r="352">
      <c r="A352" t="inlineStr">
        <is>
          <t>REDMI 9i Sport (Coral Green, 64 GB) (4 GB RAM)</t>
        </is>
      </c>
      <c r="B352" s="7" t="n">
        <v>35086</v>
      </c>
      <c r="C352" t="inlineStr">
        <is>
          <t>https://www.flipkart.com/redmi-9i-sport-coral-green-64-gb/p/itmb5e8d8186b602?pid=MOBG6WQWJRFZ5WDG&amp;lid=LSTMOBG6WQWJRFZ5WDGEZXWFI&amp;marketplace=FLIPKART&amp;q=REDMI+9i+Sport+%28Coral+Green%2C+64+GB%29+%284+GB+RAM%29&amp;store=tyy%2F4io&amp;srno=s_1_1&amp;otracker=search&amp;otracker1=search&amp;fm=SEARCH&amp;iid=46f22af5-c09a-4a54-b7c9-971a8afa7bb9.MOBG6WQWJRFZ5WDG.SEARCH&amp;ppt=pp&amp;ppn=pp&amp;ssid=nisdvu63mo0000001641550203288&amp;qH=4d689c9425701643</t>
        </is>
      </c>
      <c r="E352" t="inlineStr">
        <is>
          <t>REDMI 9i Sport (Coral Green, 64 GB)  (4 GB RAM)</t>
        </is>
      </c>
      <c r="F352" t="inlineStr">
        <is>
          <t>8,399</t>
        </is>
      </c>
    </row>
    <row r="353">
      <c r="A353" t="inlineStr">
        <is>
          <t>SAMSUNG Galaxy A03 Core (Blue, 32 GB) (2 GB RAM)</t>
        </is>
      </c>
      <c r="B353" s="7" t="n">
        <v>35569</v>
      </c>
      <c r="C353" t="inlineStr">
        <is>
          <t>https://www.flipkart.com/samsung-galaxy-a03-core-blue-32-gb/p/itmdffc705cd5c97?pid=MOBG9BZ5GVTZY6VF&amp;lid=LSTMOBG9BZ5GVTZY6VFJNMDTU&amp;marketplace=FLIPKART&amp;q=SAMSUNG+Galaxy+A03+Core+%28Blue%2C+32+GB%29+%282+GB+RAM%29&amp;store=tyy%2F4io&amp;srno=s_1_1&amp;otracker=search&amp;otracker1=search&amp;fm=SEARCH&amp;iid=e84df2f9-7d2a-450d-954c-de031b21e622.MOBG9BZ5GVTZY6VF.SEARCH&amp;ppt=pp&amp;ppn=pp&amp;ssid=3cw2g0zr400000001641550273982&amp;qH=b3bbd8b15a8d0cdb</t>
        </is>
      </c>
      <c r="E353" t="inlineStr">
        <is>
          <t>SAMSUNG Galaxy A03 Core (Blue, 32 GB)  (2 GB RAM)</t>
        </is>
      </c>
      <c r="F353" t="inlineStr">
        <is>
          <t>7,999</t>
        </is>
      </c>
    </row>
    <row r="354">
      <c r="A354" t="inlineStr">
        <is>
          <t>REDMI 10 Prime (Astral White, 128 GB) (6 GB RAM)</t>
        </is>
      </c>
      <c r="B354" s="7" t="n">
        <v>34939</v>
      </c>
      <c r="C354" t="inlineStr">
        <is>
          <t>https://www.flipkart.com/redmi-10-prime-astral-white-128-gb/p/itm9377b4c936baa?pid=MOBG6RGJGTKTUVD9&amp;lid=LSTMOBG6RGJGTKTUVD9XXMCXF&amp;marketplace=FLIPKART&amp;q=REDMI+10+Prime+%28Astral+White%2C+128+GB%29+%286+GB+RAM%29&amp;store=tyy%2F4io&amp;srno=s_1_1&amp;otracker=search&amp;otracker1=search&amp;fm=SEARCH&amp;iid=732961db-e0dc-4e73-9035-47ba4fc988aa.MOBG6RGJGTKTUVD9.SEARCH&amp;ppt=pp&amp;ppn=pp&amp;ssid=tgmjk30ksw0000001641550427354&amp;qH=34cfa37479c04769</t>
        </is>
      </c>
      <c r="E354" t="inlineStr">
        <is>
          <t>REDMI 10 Prime (Astral White, 128 GB)  (6 GB RAM)</t>
        </is>
      </c>
      <c r="F354" t="inlineStr">
        <is>
          <t>16,999</t>
        </is>
      </c>
      <c r="G354" t="inlineStr">
        <is>
          <t>MobileWagon</t>
        </is>
      </c>
      <c r="H354" t="inlineStr">
        <is>
          <t>₹16,999</t>
        </is>
      </c>
      <c r="I354" t="inlineStr">
        <is>
          <t>FestiveDeal</t>
        </is>
      </c>
      <c r="J354" t="inlineStr">
        <is>
          <t>₹16,895</t>
        </is>
      </c>
      <c r="K354" t="inlineStr">
        <is>
          <t>StoreEcom</t>
        </is>
      </c>
      <c r="L354" t="inlineStr">
        <is>
          <t>₹16,990</t>
        </is>
      </c>
      <c r="M354" t="inlineStr">
        <is>
          <t>Infinite Retail</t>
        </is>
      </c>
      <c r="N354" t="inlineStr">
        <is>
          <t>₹16,840</t>
        </is>
      </c>
      <c r="O354" t="inlineStr">
        <is>
          <t>Mobile Town</t>
        </is>
      </c>
      <c r="P354" t="inlineStr">
        <is>
          <t>₹15,999</t>
        </is>
      </c>
    </row>
    <row r="355" ht="15.75" customHeight="1" s="12">
      <c r="A355" s="13" t="inlineStr">
        <is>
          <t>OPPO A55 (Starry Black, 64 GB) (4 GB RAM)</t>
        </is>
      </c>
      <c r="B355" s="14" t="n">
        <v>35100</v>
      </c>
      <c r="C355" t="inlineStr">
        <is>
          <t>https://www.flipkart.com/oppo-a55-starry-black-4-gb/p/itmfd07b94a9a543?pid=MOBG84AZTSAMHC2E&amp;lid=LSTMOBG84AZTSAMHC2E80E8FK&amp;marketplace=FLIPKART&amp;q=OPPO+A55+%28Starry+Black%2C+64+GB%29+%284+GB+RAM%29&amp;store=tyy%2F4io&amp;srno=s_1_1&amp;otracker=search&amp;otracker1=search&amp;fm=SEARCH&amp;iid=c3b8152c-7526-4113-924e-8237ff991d01.MOBG84AZTSAMHC2E.SEARCH&amp;ppt=hp&amp;ppn=homepage&amp;ssid=fgkzlunjio0000001642481092098&amp;qH=3120a53d04e402c2</t>
        </is>
      </c>
      <c r="E355" t="inlineStr">
        <is>
          <t>OPPO A55 (Starry Black, 4 GB)  (64 GB RAM)</t>
        </is>
      </c>
      <c r="F355" t="inlineStr">
        <is>
          <t>15,490</t>
        </is>
      </c>
      <c r="G355" t="inlineStr">
        <is>
          <t>GRSANDecom</t>
        </is>
      </c>
      <c r="H355" t="inlineStr">
        <is>
          <t>₹15,490</t>
        </is>
      </c>
      <c r="I355" t="inlineStr">
        <is>
          <t>Shri Ganesh E-Retail..</t>
        </is>
      </c>
      <c r="J355" t="inlineStr">
        <is>
          <t>₹15,490</t>
        </is>
      </c>
      <c r="K355" t="inlineStr">
        <is>
          <t>HUB MOBILE</t>
        </is>
      </c>
      <c r="L355" t="inlineStr">
        <is>
          <t>₹15,350</t>
        </is>
      </c>
      <c r="M355" t="inlineStr">
        <is>
          <t>smartymobile</t>
        </is>
      </c>
      <c r="N355" t="inlineStr">
        <is>
          <t>₹15,490</t>
        </is>
      </c>
      <c r="O355" t="inlineStr">
        <is>
          <t>O SELLER</t>
        </is>
      </c>
      <c r="P355" t="inlineStr">
        <is>
          <t>₹15,399</t>
        </is>
      </c>
      <c r="Q355" t="inlineStr">
        <is>
          <t>ECOMEONLINE</t>
        </is>
      </c>
      <c r="R355" t="inlineStr">
        <is>
          <t>₹15,490</t>
        </is>
      </c>
      <c r="S355" t="inlineStr">
        <is>
          <t>Shrijishriji</t>
        </is>
      </c>
      <c r="T355" t="inlineStr">
        <is>
          <t>₹15,400</t>
        </is>
      </c>
      <c r="U355" t="inlineStr">
        <is>
          <t>Monikenterprises</t>
        </is>
      </c>
      <c r="V355" t="inlineStr">
        <is>
          <t>₹15,990</t>
        </is>
      </c>
      <c r="W355" t="inlineStr">
        <is>
          <t>GADGET STORE IND</t>
        </is>
      </c>
      <c r="X355" t="inlineStr">
        <is>
          <t>₹14,680</t>
        </is>
      </c>
    </row>
    <row r="356" ht="15.75" customHeight="1" s="12">
      <c r="A356" s="13" t="inlineStr">
        <is>
          <t>realme 8 (Cyber Silver, 128 GB) (8 GB RAM)</t>
        </is>
      </c>
      <c r="B356" s="7" t="n">
        <v>33503</v>
      </c>
      <c r="C356" t="inlineStr">
        <is>
          <t>https://www.flipkart.com/realme-8-cyber-silver-128-gb/p/itm63bda3bf5b1db?pid=MOBGYV98UUYXFYGX&amp;lid=LSTMOBGYV98UUYXFYGXKS0ST9&amp;marketplace=FLIPKART&amp;q=realme+8+%28Cyber+Silver%2C+128+GB%29+%288+GB+RAM%29&amp;store=tyy%2F4io&amp;srno=s_1_1&amp;otracker=search&amp;otracker1=search&amp;fm=SEARCH&amp;iid=3be6eab2-90c6-47ba-8d12-074c30bdf0f0.MOBGYV98UUYXFYGX.SEARCH&amp;ppt=pp&amp;ppn=pp&amp;ssid=o94w5uc7kg0000001642481120116&amp;qH=729ff3ce66d4685b</t>
        </is>
      </c>
      <c r="E356" t="inlineStr">
        <is>
          <t>realme 8 (Cyber Silver, 128 GB)  (8 GB RAM)</t>
        </is>
      </c>
      <c r="F356" t="inlineStr">
        <is>
          <t>17,999</t>
        </is>
      </c>
      <c r="G356" t="inlineStr">
        <is>
          <t>GRAHGOODS RETAIL</t>
        </is>
      </c>
      <c r="H356" t="inlineStr">
        <is>
          <t>₹17,999</t>
        </is>
      </c>
      <c r="I356" t="inlineStr">
        <is>
          <t>SUGSHAANnet</t>
        </is>
      </c>
      <c r="J356" t="inlineStr">
        <is>
          <t>₹17,999</t>
        </is>
      </c>
      <c r="K356" t="inlineStr">
        <is>
          <t>Electronikzhub</t>
        </is>
      </c>
      <c r="L356" t="inlineStr">
        <is>
          <t>₹17,499</t>
        </is>
      </c>
      <c r="M356" t="inlineStr">
        <is>
          <t>M7KART</t>
        </is>
      </c>
      <c r="N356" t="inlineStr">
        <is>
          <t>₹17,999</t>
        </is>
      </c>
      <c r="O356" t="inlineStr">
        <is>
          <t>Mobiledurbar</t>
        </is>
      </c>
      <c r="P356" t="inlineStr">
        <is>
          <t>₹18,999</t>
        </is>
      </c>
      <c r="Q356" t="inlineStr">
        <is>
          <t>PMPLSHOPS</t>
        </is>
      </c>
      <c r="R356" t="inlineStr">
        <is>
          <t>₹17,999</t>
        </is>
      </c>
    </row>
    <row r="357" ht="15.75" customHeight="1" s="12">
      <c r="A357" s="13" t="inlineStr">
        <is>
          <t>realme C21Y (Cross Black, 32 GB) (3 GB RAM)</t>
        </is>
      </c>
      <c r="B357" s="7" t="n">
        <v>34637</v>
      </c>
      <c r="C357" t="inlineStr">
        <is>
          <t>https://www.flipkart.com/realme-c21y-cross-black-32-gb/p/itm2a2e4f7554a21?pid=MOBG5ZGKG2HRSQB8&amp;lid=LSTMOBG5ZGKG2HRSQB8GXA6DH&amp;marketplace=FLIPKART&amp;q=realme+C21Y+%28Cross+Black%2C+32+GB%29+%283+GB+RAM%29&amp;store=tyy%2F4io&amp;srno=s_1_1&amp;otracker=search&amp;otracker1=search&amp;fm=SEARCH&amp;iid=3745b028-a815-46bd-a1da-05e2b1c79ee8.MOBG5ZGKG2HRSQB8.SEARCH&amp;ppt=pp&amp;ppn=pp&amp;ssid=xqnmdypnwg0000001642481146428&amp;qH=e1f179734fd6a297</t>
        </is>
      </c>
      <c r="E357" t="inlineStr">
        <is>
          <t>realme C21Y (Cross Black, 32 GB)  (3 GB RAM)</t>
        </is>
      </c>
      <c r="F357" t="inlineStr">
        <is>
          <t>9,499</t>
        </is>
      </c>
      <c r="G357" t="inlineStr">
        <is>
          <t>SuperComNet</t>
        </is>
      </c>
      <c r="H357" t="inlineStr">
        <is>
          <t>₹9,499</t>
        </is>
      </c>
      <c r="I357" t="inlineStr">
        <is>
          <t>METHOMecom</t>
        </is>
      </c>
      <c r="J357" t="inlineStr">
        <is>
          <t>₹9,499</t>
        </is>
      </c>
      <c r="K357" t="inlineStr">
        <is>
          <t>SUGSHAANnet</t>
        </is>
      </c>
      <c r="L357" t="inlineStr">
        <is>
          <t>₹9,499</t>
        </is>
      </c>
      <c r="M357" t="inlineStr">
        <is>
          <t>AR2GU</t>
        </is>
      </c>
      <c r="N357" t="inlineStr">
        <is>
          <t>₹9,499</t>
        </is>
      </c>
      <c r="O357" t="inlineStr">
        <is>
          <t>M7KART</t>
        </is>
      </c>
      <c r="P357" t="inlineStr">
        <is>
          <t>₹10,080</t>
        </is>
      </c>
      <c r="Q357" t="inlineStr">
        <is>
          <t>SatyaKrupaMobiles</t>
        </is>
      </c>
      <c r="R357" t="inlineStr">
        <is>
          <t>₹9,400</t>
        </is>
      </c>
      <c r="S357" t="inlineStr">
        <is>
          <t>PMPLSHOPS</t>
        </is>
      </c>
      <c r="T357" t="inlineStr">
        <is>
          <t>₹9,799</t>
        </is>
      </c>
      <c r="U357" t="inlineStr">
        <is>
          <t>TradePLFIPLecom</t>
        </is>
      </c>
      <c r="V357" t="inlineStr">
        <is>
          <t>₹9,499</t>
        </is>
      </c>
    </row>
    <row r="358" ht="15.75" customHeight="1" s="12">
      <c r="A358" s="13" t="inlineStr">
        <is>
          <t>realme C21Y (Cross Blue, 32 GB) (3 GB RAM)</t>
        </is>
      </c>
      <c r="B358" s="7" t="n">
        <v>34638</v>
      </c>
      <c r="C358" t="inlineStr">
        <is>
          <t>https://www.flipkart.com/realme-c21y-cross-blue-32-gb/p/itm2a2e4f7554a21?pid=MOBG5ZGKXCGFB9HP&amp;lid=LSTMOBG5ZGKXCGFB9HPZBNF46&amp;marketplace=FLIPKART&amp;q=realme+C21Y&amp;store=tyy%2F4io&amp;srno=s_1_2&amp;otracker=search&amp;otracker1=search&amp;fm=SEARCH&amp;iid=11b88078-6487-4578-a676-131833f499a6.MOBG5ZGKXCGFB9HP.SEARCH&amp;ppt=pp&amp;ppn=pp&amp;ssid=dn94uts4qo0000001642481190386&amp;qH=86ad7e3297b736d8</t>
        </is>
      </c>
      <c r="E358" t="inlineStr">
        <is>
          <t>realme C21Y (Cross Blue, 32 GB)  (3 GB RAM)</t>
        </is>
      </c>
      <c r="F358" t="inlineStr">
        <is>
          <t>9,499</t>
        </is>
      </c>
      <c r="G358" t="inlineStr">
        <is>
          <t>SuperComNet</t>
        </is>
      </c>
      <c r="H358" t="inlineStr">
        <is>
          <t>₹9,499</t>
        </is>
      </c>
      <c r="I358" t="inlineStr">
        <is>
          <t>SUGSHAANnet</t>
        </is>
      </c>
      <c r="J358" t="inlineStr">
        <is>
          <t>₹9,499</t>
        </is>
      </c>
      <c r="K358" t="inlineStr">
        <is>
          <t>Phone Expert</t>
        </is>
      </c>
      <c r="L358" t="inlineStr">
        <is>
          <t>₹9,495</t>
        </is>
      </c>
      <c r="M358" t="inlineStr">
        <is>
          <t>M7KART</t>
        </is>
      </c>
      <c r="N358" t="inlineStr">
        <is>
          <t>₹10,080</t>
        </is>
      </c>
      <c r="O358" t="inlineStr">
        <is>
          <t>PMPLSHOPS</t>
        </is>
      </c>
      <c r="P358" t="inlineStr">
        <is>
          <t>₹9,799</t>
        </is>
      </c>
    </row>
    <row r="359" ht="15.75" customHeight="1" s="12">
      <c r="A359" s="13" t="inlineStr">
        <is>
          <t>realme C25Y (Glacier Blue, 64 GB) (4 GB RAM)</t>
        </is>
      </c>
      <c r="B359" s="7" t="n">
        <v>35063</v>
      </c>
      <c r="C359" t="inlineStr">
        <is>
          <t>https://www.flipkart.com/realme-c25y-glacier-blue-64-gb/p/itm14ec0239363bc?pid=MOBG7984SZDDBAZJ&amp;lid=LSTMOBG7984SZDDBAZJPBAS4E&amp;marketplace=FLIPKART&amp;q=realme+C25Y&amp;store=tyy%2F4io&amp;srno=s_1_3&amp;otracker=search&amp;otracker1=search&amp;fm=SEARCH&amp;iid=e6955c2e-488d-461c-af01-fb992b7ca8e2.MOBG7984SZDDBAZJ.SEARCH&amp;ppt=sp&amp;ppn=sp&amp;ssid=hivb260lu80000001642481255597&amp;qH=81c470ce902c5d17</t>
        </is>
      </c>
      <c r="E359" t="inlineStr">
        <is>
          <t>realme C25Y (Glacier Blue, 64 GB)  (4 GB RAM)</t>
        </is>
      </c>
      <c r="F359" t="inlineStr">
        <is>
          <t>10,999</t>
        </is>
      </c>
    </row>
    <row r="360" ht="15.75" customHeight="1" s="12">
      <c r="A360" s="13" t="inlineStr">
        <is>
          <t>realme C25Y (Metal Grey, 64 GB) (4 GB RAM)</t>
        </is>
      </c>
      <c r="B360" s="7" t="n">
        <v>35064</v>
      </c>
      <c r="C360" t="inlineStr">
        <is>
          <t>https://www.flipkart.com/realme-c25y-metal-grey-64-gb/p/itm14ec0239363bc?pid=MOBG7984TB3SBGAG&amp;lid=LSTMOBG7984TB3SBGAG9BW8TZ&amp;marketplace=FLIPKART&amp;q=realme+C25Y&amp;store=tyy%2F4io&amp;srno=s_1_4&amp;otracker=search&amp;otracker1=search&amp;fm=SEARCH&amp;iid=e6955c2e-488d-461c-af01-fb992b7ca8e2.MOBG7984TB3SBGAG.SEARCH&amp;ppt=sp&amp;ppn=sp&amp;ssid=hivb260lu80000001642481255597&amp;qH=81c470ce902c5d17</t>
        </is>
      </c>
      <c r="E360" t="inlineStr">
        <is>
          <t>realme C25Y (Metal Grey, 64 GB)  (4 GB RAM)</t>
        </is>
      </c>
      <c r="F360" t="inlineStr">
        <is>
          <t>10,999</t>
        </is>
      </c>
    </row>
    <row r="361" ht="15.75" customHeight="1" s="12">
      <c r="A361" s="13" t="inlineStr">
        <is>
          <t>realme GT 5G (Dashing Blue, 128 GB) (8 GB RAM)</t>
        </is>
      </c>
      <c r="B361" s="7" t="n">
        <v>34579</v>
      </c>
      <c r="C361" t="inlineStr">
        <is>
          <t>https://www.flipkart.com/realme-gt-5g-dashing-blue-128-gb/p/itm9ae1d9198cd93?pid=MOBG5JPXTFPYFWZQ&amp;lid=LSTMOBG5JPXTFPYFWZQTSUAR7&amp;marketplace=FLIPKART&amp;q=realme+GT+5G+&amp;store=tyy%2F4io&amp;srno=s_1_1&amp;otracker=search&amp;otracker1=search&amp;fm=SEARCH&amp;iid=e77d109c-12d4-4743-a555-7762695fbcec.MOBG5JPXTFPYFWZQ.SEARCH&amp;ppt=sp&amp;ppn=sp&amp;ssid=cgdq4swh1c0000001642481350166&amp;qH=1dabc6f1e5437d87</t>
        </is>
      </c>
      <c r="E361" t="inlineStr">
        <is>
          <t>realme GT 5G (Dashing Blue, 128 GB)  (8 GB RAM)</t>
        </is>
      </c>
      <c r="F361" t="inlineStr">
        <is>
          <t>37,999</t>
        </is>
      </c>
    </row>
    <row r="362" ht="15.75" customHeight="1" s="12">
      <c r="A362" s="13" t="inlineStr">
        <is>
          <t>realme GT 5G (Dashing Silver, 128 GB) (8 GB RAM)</t>
        </is>
      </c>
      <c r="B362" s="7" t="n">
        <v>34580</v>
      </c>
      <c r="C362" t="inlineStr">
        <is>
          <t>https://www.flipkart.com/realme-gt-5g-dashing-silver-128-gb/p/itm9ae1d9198cd93?pid=MOBG5JPXBD9A6FTC&amp;lid=LSTMOBG5JPXBD9A6FTCORQUW6&amp;marketplace=FLIPKART&amp;q=realme+GT+5G+&amp;store=tyy%2F4io&amp;srno=s_1_2&amp;otracker=search&amp;otracker1=search&amp;fm=SEARCH&amp;iid=e77d109c-12d4-4743-a555-7762695fbcec.MOBG5JPXBD9A6FTC.SEARCH&amp;ppt=sp&amp;ppn=sp&amp;ssid=cgdq4swh1c0000001642481350166&amp;qH=1dabc6f1e5437d87</t>
        </is>
      </c>
      <c r="E362" t="inlineStr">
        <is>
          <t>realme GT 5G (Dashing Silver, 128 GB)  (8 GB RAM)</t>
        </is>
      </c>
      <c r="F362" t="inlineStr">
        <is>
          <t>37,999</t>
        </is>
      </c>
    </row>
    <row r="363" ht="15.75" customHeight="1" s="12">
      <c r="A363" s="13" t="inlineStr">
        <is>
          <t>realme GT NEO 2 (NEO Blue, 256 GB) (12 GB RAM)</t>
        </is>
      </c>
      <c r="B363" s="14" t="n">
        <v>35464</v>
      </c>
      <c r="C363" t="inlineStr">
        <is>
          <t>https://www.flipkart.com/realme-gt-neo-2-neo-blue-256-gb/p/itmb08e93ffcf5d7?pid=MOBG7H4GHCGJA6TG&amp;lid=LSTMOBG7H4GHCGJA6TG0BL2BX&amp;marketplace=FLIPKART&amp;q=realme+GT+NEO+2+%28NEO+Blue%2C+256+GB%29+%2812+GB+RAM%29&amp;store=tyy%2F4io&amp;srno=s_1_1&amp;otracker=search&amp;otracker1=search&amp;fm=SEARCH&amp;iid=f9088c6d-1e3b-453a-a315-fabbbc40e0ce.MOBG7H4GHCGJA6TG.SEARCH&amp;ppt=pp&amp;ppn=pp&amp;ssid=j0qlujexfk0000001642481397885&amp;qH=774d78abbce64ce6</t>
        </is>
      </c>
      <c r="E363" t="inlineStr">
        <is>
          <t>realme GT NEO 2 (NEO Blue, 256 GB)  (12 GB RAM)</t>
        </is>
      </c>
      <c r="F363" t="inlineStr">
        <is>
          <t>35,999</t>
        </is>
      </c>
      <c r="G363" t="inlineStr">
        <is>
          <t>METHOMecom</t>
        </is>
      </c>
      <c r="H363" t="inlineStr">
        <is>
          <t>₹35,999</t>
        </is>
      </c>
      <c r="I363" t="inlineStr">
        <is>
          <t>SuperComNet</t>
        </is>
      </c>
      <c r="J363" t="inlineStr">
        <is>
          <t>₹35,999</t>
        </is>
      </c>
      <c r="K363" t="inlineStr">
        <is>
          <t>TradePLFIPLecom</t>
        </is>
      </c>
      <c r="L363" t="inlineStr">
        <is>
          <t>₹35,999</t>
        </is>
      </c>
      <c r="M363" t="inlineStr">
        <is>
          <t>Mobiledurbar</t>
        </is>
      </c>
      <c r="N363" t="inlineStr">
        <is>
          <t>₹35,999</t>
        </is>
      </c>
    </row>
    <row r="364" ht="15.75" customHeight="1" s="12">
      <c r="A364" s="13" t="inlineStr">
        <is>
          <t>realme 8 5G (Supersonic Black, 128 GB) (4 GB RAM)</t>
        </is>
      </c>
      <c r="B364" s="7" t="n">
        <v>33904</v>
      </c>
      <c r="C364" t="inlineStr">
        <is>
          <t>https://www.flipkart.com/realme-8-5g-supersonic-black-128-gb/p/itm8a548578d136e?pid=MOBG24GTTRD9XB8X&amp;lid=LSTMOBG24GTTRD9XB8XOYYKCX&amp;marketplace=FLIPKART&amp;q=realme+8+5G+%28Supersonic+Black%2C+128+GB%29+%284+GB+RAM%29&amp;store=tyy%2F4io&amp;srno=s_1_1&amp;otracker=search&amp;otracker1=search&amp;fm=SEARCH&amp;iid=e18e4c45-e3e6-478e-a19d-09f389758853.MOBG24GTTRD9XB8X.SEARCH&amp;ppt=pp&amp;ppn=pp&amp;ssid=dg62s6qe9s0000001642481447036&amp;qH=532ab3f6c33809c9</t>
        </is>
      </c>
      <c r="E364" t="inlineStr">
        <is>
          <t>realme 8 5G (Supersonic Black, 128 GB)  (4 GB RAM)</t>
        </is>
      </c>
      <c r="F364" t="inlineStr">
        <is>
          <t>16,499</t>
        </is>
      </c>
    </row>
    <row r="365" ht="15.75" customHeight="1" s="12">
      <c r="A365" s="13" t="inlineStr">
        <is>
          <t>realme 8i (Space Black, 128 GB) (6 GB RAM)</t>
        </is>
      </c>
      <c r="B365" s="7" t="n">
        <v>34777</v>
      </c>
      <c r="C365" t="inlineStr">
        <is>
          <t>https://www.flipkart.com/realme-8i-space-black-128-gb/p/itm7ab6edcb3b2a4?pid=MOBG63YXVG5VRHWN&amp;lid=LSTMOBG63YXVG5VRHWNMJYQIC&amp;marketplace=FLIPKART&amp;q=realme+8i&amp;store=tyy%2F4io&amp;srno=s_1_3&amp;otracker=search&amp;otracker1=search&amp;fm=SEARCH&amp;iid=a5802240-d226-4135-93ff-aebec10089ed.MOBG63YXVG5VRHWN.SEARCH&amp;ppt=pp&amp;ppn=pp&amp;ssid=xnyg1sj9v40000001642481505323&amp;qH=b38460ecdb9edb44</t>
        </is>
      </c>
      <c r="E365" t="inlineStr">
        <is>
          <t>realme 8i (Space Black, 128 GB)  (6 GB RAM)</t>
        </is>
      </c>
      <c r="F365" t="inlineStr">
        <is>
          <t>15,999</t>
        </is>
      </c>
      <c r="G365" t="inlineStr">
        <is>
          <t>SuperComNet</t>
        </is>
      </c>
      <c r="H365" t="inlineStr">
        <is>
          <t>₹15,999</t>
        </is>
      </c>
      <c r="I365" t="inlineStr">
        <is>
          <t>NGIVR RETAILS</t>
        </is>
      </c>
      <c r="J365" t="inlineStr">
        <is>
          <t>₹15,999</t>
        </is>
      </c>
      <c r="K365" t="inlineStr">
        <is>
          <t>METHOMecom</t>
        </is>
      </c>
      <c r="L365" t="inlineStr">
        <is>
          <t>₹15,999</t>
        </is>
      </c>
    </row>
    <row r="366" ht="15.75" customHeight="1" s="12">
      <c r="A366" s="13" t="inlineStr">
        <is>
          <t>realme 8i (Space Black, 64 GB) (4 GB RAM)</t>
        </is>
      </c>
      <c r="B366" s="7" t="n">
        <v>34775</v>
      </c>
      <c r="C366" t="inlineStr">
        <is>
          <t>https://www.flipkart.com/realme-8i-space-black-64-gb/p/itm7ab6edcb3b2a4?pid=MOBG63YXSVKZ5AZJ&amp;lid=LSTMOBG63YXSVKZ5AZJOKGHIO&amp;marketplace=FLIPKART&amp;q=realme+8i&amp;store=tyy%2F4io&amp;srno=s_1_1&amp;otracker=search&amp;otracker1=search&amp;fm=SEARCH&amp;iid=a5802240-d226-4135-93ff-aebec10089ed.MOBG63YXSVKZ5AZJ.SEARCH&amp;ppt=pp&amp;ppn=pp&amp;ssid=xnyg1sj9v40000001642481505323&amp;qH=b38460ecdb9edb44</t>
        </is>
      </c>
      <c r="E366" t="inlineStr">
        <is>
          <t>realme 8i (Space Black, 64 GB)  (4 GB RAM)</t>
        </is>
      </c>
      <c r="F366" t="inlineStr">
        <is>
          <t>13,999</t>
        </is>
      </c>
      <c r="G366" t="inlineStr">
        <is>
          <t>SuperComNet</t>
        </is>
      </c>
      <c r="H366" t="inlineStr">
        <is>
          <t>₹13,999</t>
        </is>
      </c>
      <c r="I366" t="inlineStr">
        <is>
          <t>SUGSHAANnet</t>
        </is>
      </c>
      <c r="J366" t="inlineStr">
        <is>
          <t>₹13,999</t>
        </is>
      </c>
    </row>
    <row r="367" ht="15.75" customHeight="1" s="12">
      <c r="A367" s="13" t="inlineStr">
        <is>
          <t>realme 8i (Space Purple, 64 GB) (4 GB RAM)</t>
        </is>
      </c>
      <c r="B367" s="7" t="n">
        <v>34776</v>
      </c>
      <c r="C367" t="inlineStr">
        <is>
          <t>https://www.flipkart.com/realme-8i-space-purple-64-gb/p/itm7ab6edcb3b2a4?pid=MOBG63YX5KJ6VFDH&amp;lid=LSTMOBG63YX5KJ6VFDHRMEYI2&amp;marketplace=FLIPKART&amp;q=realme+8i&amp;store=tyy%2F4io&amp;srno=s_1_4&amp;otracker=search&amp;otracker1=search&amp;fm=SEARCH&amp;iid=a5802240-d226-4135-93ff-aebec10089ed.MOBG63YX5KJ6VFDH.SEARCH&amp;ppt=pp&amp;ppn=pp&amp;ssid=xnyg1sj9v40000001642481505323&amp;qH=b38460ecdb9edb44</t>
        </is>
      </c>
      <c r="E367" t="inlineStr">
        <is>
          <t>realme 8i (Space Purple, 64 GB)  (4 GB RAM)</t>
        </is>
      </c>
      <c r="F367" t="inlineStr">
        <is>
          <t>13,999</t>
        </is>
      </c>
      <c r="G367" t="inlineStr">
        <is>
          <t>SuperComNet</t>
        </is>
      </c>
      <c r="H367" t="inlineStr">
        <is>
          <t>₹13,999</t>
        </is>
      </c>
      <c r="I367" t="inlineStr">
        <is>
          <t>TradePLFIPLecom</t>
        </is>
      </c>
      <c r="J367" t="inlineStr">
        <is>
          <t>₹13,999</t>
        </is>
      </c>
      <c r="K367" t="inlineStr">
        <is>
          <t>METHOMecom</t>
        </is>
      </c>
      <c r="L367" t="inlineStr">
        <is>
          <t>₹13,999</t>
        </is>
      </c>
      <c r="M367" t="inlineStr">
        <is>
          <t>SUGSHAANnet</t>
        </is>
      </c>
      <c r="N367" t="inlineStr">
        <is>
          <t>₹13,999</t>
        </is>
      </c>
    </row>
    <row r="368" ht="15.75" customHeight="1" s="12">
      <c r="A368" s="13" t="inlineStr">
        <is>
          <t>realme C11 2021 (Cool Blue, 32 GB) (2 GB RAM)</t>
        </is>
      </c>
      <c r="B368" s="7" t="n">
        <v>34099</v>
      </c>
      <c r="C368" t="inlineStr">
        <is>
          <t>https://www.flipkart.com/realme-c11-2021-cool-blue-32-gb/p/itmbd856acb97c38?pid=MOBG4BEG3HG78BDG&amp;lid=LSTMOBG4BEG3HG78BDGUWZNDV&amp;marketplace=FLIPKART&amp;q=realme+C11+2021&amp;store=tyy%2F4io&amp;srno=s_1_2&amp;otracker=search&amp;otracker1=search&amp;fm=SEARCH&amp;iid=515b6f43-934b-47b0-82d3-5e4aa4bf5c12.MOBG4BEG3HG78BDG.SEARCH&amp;ppt=pp&amp;ppn=pp&amp;ssid=q2y7o734800000001642481568408&amp;qH=bf7a5363e7904912</t>
        </is>
      </c>
      <c r="E368" t="inlineStr">
        <is>
          <t>realme C11 2021 (Cool Blue, 32 GB)  (2 GB RAM)</t>
        </is>
      </c>
      <c r="F368" t="inlineStr">
        <is>
          <t>7,499</t>
        </is>
      </c>
      <c r="G368" t="inlineStr">
        <is>
          <t>SuperComNet</t>
        </is>
      </c>
      <c r="H368" t="inlineStr">
        <is>
          <t>₹7,499</t>
        </is>
      </c>
      <c r="I368" t="inlineStr">
        <is>
          <t>Vision Star</t>
        </is>
      </c>
      <c r="J368" t="inlineStr">
        <is>
          <t>₹7,499</t>
        </is>
      </c>
      <c r="K368" t="inlineStr">
        <is>
          <t>SUGSHAANnet</t>
        </is>
      </c>
      <c r="L368" t="inlineStr">
        <is>
          <t>₹7,499</t>
        </is>
      </c>
    </row>
    <row r="369" ht="15.75" customHeight="1" s="12">
      <c r="A369" s="13" t="inlineStr">
        <is>
          <t>realme C11 2021 (Cool Blue, 64 GB) (4 GB RAM)</t>
        </is>
      </c>
      <c r="B369" s="7" t="n">
        <v>34652</v>
      </c>
      <c r="C369" t="inlineStr">
        <is>
          <t>https://www.flipkart.com/realme-c11-2021-cool-blue-64-gb/p/itmbd856acb97c38?pid=MOBG5BCDBHPYMT5B&amp;lid=LSTMOBG5BCDBHPYMT5BLAYRZH&amp;marketplace=FLIPKART&amp;q=realme+C11+2021&amp;store=tyy%2F4io&amp;srno=s_1_4&amp;otracker=search&amp;otracker1=search&amp;fm=SEARCH&amp;iid=515b6f43-934b-47b0-82d3-5e4aa4bf5c12.MOBG5BCDBHPYMT5B.SEARCH&amp;ppt=pp&amp;ppn=pp&amp;ssid=q2y7o734800000001642481568408&amp;qH=bf7a5363e7904912</t>
        </is>
      </c>
      <c r="E369" t="inlineStr">
        <is>
          <t>realme C11 2021 (Cool Blue, 64 GB)  (4 GB RAM)</t>
        </is>
      </c>
      <c r="F369" t="inlineStr">
        <is>
          <t>8,999</t>
        </is>
      </c>
      <c r="G369" t="inlineStr">
        <is>
          <t>SuperComNet</t>
        </is>
      </c>
      <c r="H369" t="inlineStr">
        <is>
          <t>₹8,999</t>
        </is>
      </c>
      <c r="I369" t="inlineStr">
        <is>
          <t>TradePLFIPLecom</t>
        </is>
      </c>
      <c r="J369" t="inlineStr">
        <is>
          <t>₹8,999</t>
        </is>
      </c>
      <c r="K369" t="inlineStr">
        <is>
          <t>METHOMecom</t>
        </is>
      </c>
      <c r="L369" t="inlineStr">
        <is>
          <t>₹8,999</t>
        </is>
      </c>
      <c r="M369" t="inlineStr">
        <is>
          <t>SUGSHAANnet</t>
        </is>
      </c>
      <c r="N369" t="inlineStr">
        <is>
          <t>₹8,999</t>
        </is>
      </c>
    </row>
    <row r="370" ht="15.75" customHeight="1" s="12">
      <c r="A370" s="13" t="inlineStr">
        <is>
          <t>realme C11 2021 (Cool Grey, 32 GB) (2 GB RAM)</t>
        </is>
      </c>
      <c r="B370" s="7" t="n">
        <v>34100</v>
      </c>
      <c r="C370" t="inlineStr">
        <is>
          <t>https://www.flipkart.com/realme-c11-2021-cool-grey-32-gb/p/itmbd856acb97c38?pid=MOBG4BEGX8QYNKGZ&amp;lid=LSTMOBG4BEGX8QYNKGZNLSGDO&amp;marketplace=FLIPKART&amp;q=realme+C11+2021&amp;store=tyy%2F4io&amp;srno=s_1_1&amp;otracker=search&amp;otracker1=search&amp;fm=SEARCH&amp;iid=515b6f43-934b-47b0-82d3-5e4aa4bf5c12.MOBG4BEGX8QYNKGZ.SEARCH&amp;ppt=pp&amp;ppn=pp&amp;ssid=q2y7o734800000001642481568408&amp;qH=bf7a5363e7904912</t>
        </is>
      </c>
      <c r="E370" t="inlineStr">
        <is>
          <t>realme C11 2021 (Cool Grey, 32 GB)  (2 GB RAM)</t>
        </is>
      </c>
      <c r="F370" t="inlineStr">
        <is>
          <t>7,499</t>
        </is>
      </c>
      <c r="G370" t="inlineStr">
        <is>
          <t>SuperComNet</t>
        </is>
      </c>
      <c r="H370" t="inlineStr">
        <is>
          <t>₹7,499</t>
        </is>
      </c>
      <c r="I370" t="inlineStr">
        <is>
          <t>SUGSHAANnet</t>
        </is>
      </c>
      <c r="J370" t="inlineStr">
        <is>
          <t>₹7,499</t>
        </is>
      </c>
      <c r="K370" t="inlineStr">
        <is>
          <t>Vision Star</t>
        </is>
      </c>
      <c r="L370" t="inlineStr">
        <is>
          <t>₹7,499</t>
        </is>
      </c>
      <c r="M370" t="inlineStr">
        <is>
          <t>METHOMecom</t>
        </is>
      </c>
      <c r="N370" t="inlineStr">
        <is>
          <t>₹7,499</t>
        </is>
      </c>
    </row>
    <row r="371" ht="15.75" customHeight="1" s="12">
      <c r="A371" s="13" t="inlineStr">
        <is>
          <t>realme C11 2021 (Cool Grey, 64 GB) (4 GB RAM)</t>
        </is>
      </c>
      <c r="B371" s="7" t="n">
        <v>34653</v>
      </c>
      <c r="C371" t="inlineStr">
        <is>
          <t>https://www.flipkart.com/realme-c11-2021-cool-grey-64-gb/p/itmbd856acb97c38?pid=MOBG5BCDJ68N57TH&amp;lid=LSTMOBG5BCDJ68N57TH2JL3BP&amp;marketplace=FLIPKART&amp;q=realme+C11+2021&amp;store=tyy%2F4io&amp;srno=s_1_3&amp;otracker=search&amp;otracker1=search&amp;fm=SEARCH&amp;iid=515b6f43-934b-47b0-82d3-5e4aa4bf5c12.MOBG5BCDJ68N57TH.SEARCH&amp;ppt=pp&amp;ppn=pp&amp;ssid=q2y7o734800000001642481568408&amp;qH=bf7a5363e7904912</t>
        </is>
      </c>
      <c r="E371" t="inlineStr">
        <is>
          <t>realme C11 2021 (Cool Grey, 64 GB)  (4 GB RAM)</t>
        </is>
      </c>
      <c r="F371" t="inlineStr">
        <is>
          <t>8,999</t>
        </is>
      </c>
      <c r="G371" t="inlineStr">
        <is>
          <t>SuperComNet</t>
        </is>
      </c>
      <c r="H371" t="inlineStr">
        <is>
          <t>₹8,999</t>
        </is>
      </c>
      <c r="I371" t="inlineStr">
        <is>
          <t>TradePLFIPLecom</t>
        </is>
      </c>
      <c r="J371" t="inlineStr">
        <is>
          <t>₹8,999</t>
        </is>
      </c>
      <c r="K371" t="inlineStr">
        <is>
          <t>METHOMecom</t>
        </is>
      </c>
      <c r="L371" t="inlineStr">
        <is>
          <t>₹8,999</t>
        </is>
      </c>
      <c r="M371" t="inlineStr">
        <is>
          <t>SUGSHAANnet</t>
        </is>
      </c>
      <c r="N371" t="inlineStr">
        <is>
          <t>₹8,999</t>
        </is>
      </c>
      <c r="O371" t="inlineStr">
        <is>
          <t>Vision Star</t>
        </is>
      </c>
      <c r="P371" t="inlineStr">
        <is>
          <t>₹8,999</t>
        </is>
      </c>
    </row>
    <row r="372" ht="15.75" customHeight="1" s="12">
      <c r="A372" s="13" t="inlineStr">
        <is>
          <t>realme C21Y (Cross Black, 64 GB) (4 GB RAM)</t>
        </is>
      </c>
      <c r="B372" s="7" t="n">
        <v>34639</v>
      </c>
      <c r="C372" t="inlineStr">
        <is>
          <t>https://www.flipkart.com/realme-c21y-cross-black-64-gb/p/itm2a2e4f7554a21?pid=MOBG5ZGKQVSRBYGJ&amp;lid=LSTMOBG5ZGKQVSRBYGJ0HCCOL&amp;marketplace=FLIPKART&amp;q=realme+C21Y&amp;store=tyy%2F4io&amp;srno=s_1_3&amp;otracker=search&amp;otracker1=search&amp;fm=SEARCH&amp;iid=11b88078-6487-4578-a676-131833f499a6.MOBG5ZGKQVSRBYGJ.SEARCH&amp;ppt=pp&amp;ppn=pp&amp;ssid=dn94uts4qo0000001642481190386&amp;qH=86ad7e3297b736d8</t>
        </is>
      </c>
      <c r="E372" t="inlineStr">
        <is>
          <t>realme C21Y (Cross Black, 64 GB)  (4 GB RAM)</t>
        </is>
      </c>
      <c r="F372" t="inlineStr">
        <is>
          <t>10,499</t>
        </is>
      </c>
      <c r="G372" t="inlineStr">
        <is>
          <t>SuperComNet</t>
        </is>
      </c>
      <c r="H372" t="inlineStr">
        <is>
          <t>₹10,499</t>
        </is>
      </c>
      <c r="I372" t="inlineStr">
        <is>
          <t>TradePLFIPLecom</t>
        </is>
      </c>
      <c r="J372" t="inlineStr">
        <is>
          <t>₹10,499</t>
        </is>
      </c>
      <c r="K372" t="inlineStr">
        <is>
          <t>SUGSHAANnet</t>
        </is>
      </c>
      <c r="L372" t="inlineStr">
        <is>
          <t>₹10,499</t>
        </is>
      </c>
    </row>
    <row r="373" ht="15.75" customHeight="1" s="12">
      <c r="A373" s="13" t="inlineStr">
        <is>
          <t>realme C25s (Watery Grey, 128 GB) (4 GB RAM)</t>
        </is>
      </c>
      <c r="B373" s="7" t="n">
        <v>34108</v>
      </c>
      <c r="C373" t="inlineStr">
        <is>
          <t>https://www.flipkart.com/realme-c25s-watery-grey-128-gb/p/itm3546940d1cedb?pid=MOBG39HUYERMXR2C&amp;lid=LSTMOBG39HUYERMXR2CMK160X&amp;marketplace=FLIPKART&amp;q=realme+C25s+%28Watery+Grey%2C+128+GB%29+%284+GB+RAM%29&amp;store=tyy%2F4io&amp;srno=s_1_1&amp;otracker=search&amp;otracker1=search&amp;fm=SEARCH&amp;iid=3b3e7527-23dd-4d94-bf65-486833f022bb.MOBG39HUYERMXR2C.SEARCH&amp;ppt=hp&amp;ppn=homepage&amp;ssid=95o7ncf0tc0000001642482429761&amp;qH=4a097773d4d18510</t>
        </is>
      </c>
      <c r="E373" t="inlineStr">
        <is>
          <t>realme C25s (Watery Grey, 128 GB)  (4 GB RAM)</t>
        </is>
      </c>
      <c r="F373" t="inlineStr">
        <is>
          <t>11,999</t>
        </is>
      </c>
    </row>
    <row r="374" ht="15.75" customHeight="1" s="12">
      <c r="A374" s="13" t="inlineStr">
        <is>
          <t>realme C25Y (Metal Grey, 128 GB) (4 GB RAM)</t>
        </is>
      </c>
      <c r="B374" s="7" t="n">
        <v>35066</v>
      </c>
      <c r="C374" t="inlineStr">
        <is>
          <t>https://www.flipkart.com/realme-c25y-metal-grey-128-gb/p/itmf95661bf92458?pid=MOBG6TGRU4FWSZ2K&amp;lid=LSTMOBG6TGRU4FWSZ2KLOESMV&amp;marketplace=FLIPKART&amp;q=realme+C25Y&amp;store=tyy%2F4io&amp;srno=s_1_1&amp;otracker=search&amp;otracker1=search&amp;fm=SEARCH&amp;iid=e6955c2e-488d-461c-af01-fb992b7ca8e2.MOBG6TGRU4FWSZ2K.SEARCH&amp;ppt=sp&amp;ppn=sp&amp;ssid=hivb260lu80000001642481255597&amp;qH=81c470ce902c5d17</t>
        </is>
      </c>
      <c r="E374" t="inlineStr">
        <is>
          <t>realme C25Y (Metal Grey, 128 GB)  (4 GB RAM)</t>
        </is>
      </c>
      <c r="F374" t="inlineStr">
        <is>
          <t>11,999</t>
        </is>
      </c>
    </row>
    <row r="375" ht="15.75" customHeight="1" s="12">
      <c r="A375" s="13" t="inlineStr">
        <is>
          <t>realme GT Master Edition (Cosmos Black, 128 GB) (8 GB RAM)</t>
        </is>
      </c>
      <c r="B375" s="7" t="n">
        <v>34584</v>
      </c>
      <c r="C375" t="inlineStr">
        <is>
          <t>https://www.flipkart.com/realme-gt-master-cosmos-black-128-gb/p/itmcc74e8302084d?pid=MOBG5JPXUXV9PYTT&amp;lid=LSTMOBG5JPXUXV9PYTTBGKJDA&amp;marketplace=FLIPKART&amp;q=realme+GT+Master+Edition+%28Cosmos+Black%2C+128+GB%29+%288+GB+RAM%29&amp;store=tyy%2F4io&amp;srno=s_1_3&amp;otracker=search&amp;otracker1=search&amp;fm=SEARCH&amp;iid=c9409e68-fbd4-4105-8a28-e1e0e5ce6347.MOBG5JPXUXV9PYTT.SEARCH&amp;ppt=pp&amp;ppn=pp&amp;ssid=ahko0s6k5s0000001642482446720&amp;qH=4542d5b8e5b69f66</t>
        </is>
      </c>
      <c r="E375" t="inlineStr">
        <is>
          <t>realme GT Master Edition (Cosmos Black, 128 GB)  (8 GB RAM)</t>
        </is>
      </c>
      <c r="F375" t="inlineStr">
        <is>
          <t>27,999</t>
        </is>
      </c>
      <c r="G375" t="inlineStr">
        <is>
          <t>HydtelRETAILSsales</t>
        </is>
      </c>
      <c r="H375" t="inlineStr">
        <is>
          <t>₹27,999</t>
        </is>
      </c>
      <c r="I375" t="inlineStr">
        <is>
          <t>SuperComNet</t>
        </is>
      </c>
      <c r="J375" t="inlineStr">
        <is>
          <t>₹27,999</t>
        </is>
      </c>
    </row>
    <row r="376" ht="15.75" customHeight="1" s="12">
      <c r="A376" s="13" t="inlineStr">
        <is>
          <t>realme GT Master Edition (Luna White, 128 GB) (8 GB RAM)</t>
        </is>
      </c>
      <c r="B376" s="7" t="n">
        <v>34586</v>
      </c>
      <c r="C376" t="inlineStr">
        <is>
          <t>https://www.flipkart.com/realme-gt-master-luna-white-128-gb/p/itmcc74e8302084d?pid=MOBG5JPXQ86XFKZH&amp;lid=LSTMOBG5JPXQ86XFKZHFRSHTA&amp;marketplace=FLIPKART&amp;sattr[]=color&amp;sattr[]=storage&amp;sattr[]=ram&amp;st=color</t>
        </is>
      </c>
      <c r="E376" t="inlineStr">
        <is>
          <t>realme GT Master Edition (Luna White, 128 GB)  (8 GB RAM)</t>
        </is>
      </c>
      <c r="F376" t="inlineStr">
        <is>
          <t>27,999</t>
        </is>
      </c>
      <c r="G376" t="inlineStr">
        <is>
          <t>TradePLFIPLecom</t>
        </is>
      </c>
      <c r="H376" t="inlineStr">
        <is>
          <t>₹27,999</t>
        </is>
      </c>
      <c r="I376" t="inlineStr">
        <is>
          <t>SuperComNet</t>
        </is>
      </c>
      <c r="J376" t="inlineStr">
        <is>
          <t>₹27,999</t>
        </is>
      </c>
    </row>
  </sheetData>
  <conditionalFormatting sqref="B1:B376">
    <cfRule type="duplicateValues" priority="1" dxfId="0"/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C35" sqref="C35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2022-01-19T08:50:55Z</dcterms:modified>
</cp:coreProperties>
</file>