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<sst xmlns="http://schemas.openxmlformats.org/spreadsheetml/2006/main" count="439" uniqueCount="119">
  <si>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</si>
  <si>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</si>
  <si>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</si>
  <si>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</si>
  <si>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</si>
  <si>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</si>
  <si>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</si>
  <si>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</si>
  <si>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</si>
  <si>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</si>
  <si>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</si>
  <si>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</si>
  <si>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</si>
  <si>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</si>
  <si>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Lenovo IdeaPad Slim 3i Intel Core i3 10th Gen Windows 10 Laptop 81WB0159IN(Platinum Grey,8GB-1TB)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</si>
  <si>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</si>
  <si>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</si>
  <si>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</si>
  <si>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</si>
  <si>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</si>
  <si>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</si>
  <si>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</si>
  <si>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Dell New Inspiron 3501 Intel Core i5 11th Gen Windows 10 Home Laptop D560413WIN9S, 256GB SSD(Soft Mint,4GB-1TB)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</si>
  <si>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</si>
  <si>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</si>
  <si>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</si>
  <si>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</si>
  <si>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</si>
  <si>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Dell Inspiron 7415 Ryzen R5 Windows 10 Home 2 in 1 Laptop, D560470WIN9P(Pebble Metal,8GB-512GB)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</si>
  <si>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</si>
  <si>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</si>
  <si>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</si>
  <si>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</si>
  <si>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</si>
  <si>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</si>
  <si>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</si>
  <si>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</si>
  <si>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</si>
  <si>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</si>
  <si>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</si>
  <si>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MGN93HN/A(Silver,8GB-256GB)</t>
  </si>
  <si>
    <t>1,12,990.00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</si>
  <si>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</si>
  <si>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</si>
  <si>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</si>
  <si>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</si>
  <si>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</si>
  <si>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</si>
  <si>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</si>
  <si>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</si>
  <si>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</si>
  <si>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</si>
  <si>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</si>
  <si>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1,13,290.00</t>
  </si>
  <si>
    <t>Lenovo Yoga Slim 7 Carbon Intel Core i7 11th Gen Windows 10 Home Laptop, 82EV003WIN(Moon White,16GB-1TB)</t>
  </si>
  <si>
    <t>1,19,990</t>
  </si>
  <si>
    <t>1,22,940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</si>
  <si>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</si>
  <si>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</si>
  <si>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</si>
  <si>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</si>
  <si>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</si>
  <si>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</si>
  <si>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</si>
  <si>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</si>
  <si>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</si>
  <si>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</si>
  <si>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</si>
  <si>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</si>
  <si>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</si>
  <si>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</si>
  <si>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</si>
  <si>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</si>
  <si>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</si>
  <si>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Apple MacBook Pro M1 Pro Chip With 8 Core CPU and 14 Core GPU Mac OS Laptop MKGP3HN/A(Space Grey,16GB-512GB)</t>
  </si>
  <si>
    <t>1,94,900</t>
  </si>
  <si>
    <t>1,79,940</t>
  </si>
  <si>
    <t>1,85,200</t>
  </si>
  <si>
    <t>Dell Inspiron 3501 Intel Core i3 10th Gen Windows 10 Home Laptop, D560365WIN9B(Accent Black,8GB-1TB)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</si>
  <si>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</si>
  <si>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</si>
  <si>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</si>
  <si>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</si>
  <si>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</si>
  <si>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</si>
  <si>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</si>
  <si>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Pavilion Intel Core i5 11th Gen Windows 10 Home Laptop 14-dv0053TU(Ceramic White,16GB-512GB)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</si>
  <si>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</si>
  <si>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</si>
  <si>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</si>
  <si>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1,09,940</t>
  </si>
  <si>
    <t>1,09,490.00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</si>
  <si>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</si>
  <si>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</si>
  <si>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</si>
  <si>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</si>
  <si>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</si>
  <si>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</si>
  <si>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</si>
  <si>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</si>
  <si>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</si>
  <si>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</si>
  <si>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</si>
  <si>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</si>
  <si>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</si>
  <si>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</si>
  <si>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</si>
  <si>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</si>
  <si>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</si>
  <si>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</si>
  <si>
    <t>HP 15s Ryzen 3 3250U Windows 11 Home Laptop, 15s-gr0012AU 256GB SSD(Natural Silver,8GB-1TB)</t>
  </si>
  <si>
    <t>HP 15s Intel Core i5 11th Gen Windows 11 Home Laptop, 15s-fq4022TU(Jet Black,8GB-512GB)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</si>
  <si>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</si>
  <si>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</si>
  <si>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</si>
  <si>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HP 15s Ryzen 3 5300U Windows 11 Home Laptop, 15s-eq2143AU(Natural Silver,8GB-512GB)</t>
  </si>
  <si>
    <t>Asus VivoBook 15 Intel Celeron Windows 10 Home Laptop, X543MA-GQ1358T(Transparent Silver,4GB-256GB)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</si>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</sst>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right"/>
    </xf>
    <xf numFmtId="3" fontId="3" fillId="3" borderId="0" xfId="0" applyNumberFormat="1" applyFont="1" applyFill="1"/>
    <xf numFmtId="3" fontId="3" fillId="4" borderId="0" xfId="0" applyNumberFormat="1" applyFont="1" applyFill="1"/>
    <xf numFmtId="3" fontId="3" fillId="4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4" fontId="3" fillId="4" borderId="0" xfId="0" applyNumberFormat="1" applyFont="1" applyFill="1"/>
    <xf numFmtId="4" fontId="3" fillId="3" borderId="0" xfId="0" applyNumberFormat="1" applyFont="1" applyFill="1"/>
    <xf numFmtId="4" fontId="3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4" fontId="4" fillId="2" borderId="0" xfId="0" applyNumberFormat="1" applyFont="1" applyFill="1" applyAlignment="1">
      <alignment horizontal="right"/>
    </xf>
    <xf numFmtId="4" fontId="4" fillId="2" borderId="0" xfId="0" applyNumberFormat="1" applyFont="1" applyFill="1"/>
    <xf numFmtId="0" fontId="4" fillId="2" borderId="0" xfId="0" applyFont="1" applyFill="1"/>
    <xf numFmtId="3" fontId="4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N15" sqref="N15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114.140625" bestFit="1" customWidth="1"/>
    <col min="5" max="5" width="8.140625" bestFit="1" customWidth="1"/>
    <col min="6" max="6" width="10.7109375" bestFit="1" customWidth="1"/>
    <col min="7" max="7" width="8.140625" bestFit="1" customWidth="1"/>
    <col min="8" max="8" width="9.425781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1" t="s">
        <v>8</v>
      </c>
    </row>
    <row r="2" spans="1:9" x14ac:dyDescent="0.25">
      <c r="A2">
        <v>3083</v>
      </c>
      <c r="B2">
        <v>33165</v>
      </c>
      <c r="C2" s="5" t="s">
        <v>9</v>
      </c>
      <c r="D2">
        <v>38990</v>
      </c>
      <c r="E2" t="s">
        <v>10</v>
      </c>
      <c r="F2" s="6" t="s">
        <v>10</v>
      </c>
      <c r="G2" t="s">
        <v>10</v>
      </c>
      <c r="H2" s="7">
        <v>38790</v>
      </c>
      <c r="I2" t="s">
        <v>10</v>
      </c>
    </row>
    <row r="3" spans="1:9" x14ac:dyDescent="0.25">
      <c r="A3">
        <v>2293</v>
      </c>
      <c r="B3">
        <v>33148</v>
      </c>
      <c r="C3" s="5" t="s">
        <v>11</v>
      </c>
      <c r="D3">
        <v>38990</v>
      </c>
      <c r="E3" s="8">
        <v>47643</v>
      </c>
      <c r="F3" s="6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3416</v>
      </c>
      <c r="B4">
        <v>34422</v>
      </c>
      <c r="C4" s="5" t="s">
        <v>12</v>
      </c>
      <c r="D4">
        <v>39490</v>
      </c>
      <c r="E4" s="8">
        <v>40150</v>
      </c>
      <c r="F4" s="9">
        <v>40899</v>
      </c>
      <c r="G4" t="s">
        <v>10</v>
      </c>
      <c r="H4" s="7">
        <v>37499</v>
      </c>
      <c r="I4" t="s">
        <v>10</v>
      </c>
    </row>
    <row r="5" spans="1:9" x14ac:dyDescent="0.25">
      <c r="A5">
        <v>3464</v>
      </c>
      <c r="B5">
        <v>34425</v>
      </c>
      <c r="C5" s="5" t="s">
        <v>13</v>
      </c>
      <c r="D5">
        <v>39490</v>
      </c>
      <c r="E5" t="s">
        <v>10</v>
      </c>
      <c r="F5" s="6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2284</v>
      </c>
      <c r="B6">
        <v>34423</v>
      </c>
      <c r="C6" s="5" t="s">
        <v>14</v>
      </c>
      <c r="D6">
        <v>41490</v>
      </c>
      <c r="E6" s="7">
        <v>40849</v>
      </c>
      <c r="F6" s="10">
        <v>40899</v>
      </c>
      <c r="G6" t="s">
        <v>10</v>
      </c>
      <c r="H6" t="s">
        <v>10</v>
      </c>
      <c r="I6" t="s">
        <v>10</v>
      </c>
    </row>
    <row r="7" spans="1:9" x14ac:dyDescent="0.25">
      <c r="A7">
        <v>3245</v>
      </c>
      <c r="B7">
        <v>34205</v>
      </c>
      <c r="C7" s="5" t="s">
        <v>15</v>
      </c>
      <c r="D7">
        <v>40990</v>
      </c>
      <c r="E7" t="s">
        <v>10</v>
      </c>
      <c r="F7" s="6" t="s">
        <v>10</v>
      </c>
      <c r="G7" s="8">
        <v>68990</v>
      </c>
      <c r="H7" t="s">
        <v>10</v>
      </c>
      <c r="I7" t="s">
        <v>10</v>
      </c>
    </row>
    <row r="8" spans="1:9" x14ac:dyDescent="0.25">
      <c r="A8">
        <v>3092</v>
      </c>
      <c r="B8">
        <v>33902</v>
      </c>
      <c r="C8" s="5" t="s">
        <v>16</v>
      </c>
      <c r="D8">
        <v>41990</v>
      </c>
      <c r="E8" t="s">
        <v>10</v>
      </c>
      <c r="F8" s="11">
        <v>67750</v>
      </c>
      <c r="G8" s="7">
        <v>40990</v>
      </c>
      <c r="H8" t="s">
        <v>10</v>
      </c>
      <c r="I8" t="s">
        <v>10</v>
      </c>
    </row>
    <row r="9" spans="1:9" x14ac:dyDescent="0.25">
      <c r="A9">
        <v>3619</v>
      </c>
      <c r="B9">
        <v>33901</v>
      </c>
      <c r="C9" s="5" t="s">
        <v>17</v>
      </c>
      <c r="D9">
        <v>42490</v>
      </c>
      <c r="E9" t="s">
        <v>10</v>
      </c>
      <c r="F9" s="6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2488</v>
      </c>
      <c r="B10">
        <v>33366</v>
      </c>
      <c r="C10" s="5" t="s">
        <v>18</v>
      </c>
      <c r="D10">
        <v>46500</v>
      </c>
      <c r="E10" s="8">
        <v>48440</v>
      </c>
      <c r="F10" s="11">
        <v>66990</v>
      </c>
      <c r="G10" t="s">
        <v>10</v>
      </c>
      <c r="H10" s="7">
        <v>45499</v>
      </c>
      <c r="I10" t="s">
        <v>10</v>
      </c>
    </row>
    <row r="11" spans="1:9" x14ac:dyDescent="0.25">
      <c r="A11">
        <v>3377</v>
      </c>
      <c r="B11">
        <v>34321</v>
      </c>
      <c r="C11" s="5" t="s">
        <v>19</v>
      </c>
      <c r="D11">
        <v>54990</v>
      </c>
      <c r="E11" t="s">
        <v>10</v>
      </c>
      <c r="F11" s="6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2561</v>
      </c>
      <c r="B12">
        <v>33446</v>
      </c>
      <c r="C12" s="5" t="s">
        <v>20</v>
      </c>
      <c r="D12">
        <v>49990</v>
      </c>
      <c r="E12" t="s">
        <v>10</v>
      </c>
      <c r="F12" s="6" t="s">
        <v>10</v>
      </c>
      <c r="G12" t="s">
        <v>10</v>
      </c>
      <c r="H12" s="8">
        <v>57499</v>
      </c>
      <c r="I12" t="s">
        <v>10</v>
      </c>
    </row>
    <row r="13" spans="1:9" x14ac:dyDescent="0.25">
      <c r="A13">
        <v>3110</v>
      </c>
      <c r="B13">
        <v>33903</v>
      </c>
      <c r="C13" s="5" t="s">
        <v>21</v>
      </c>
      <c r="D13">
        <v>63490</v>
      </c>
      <c r="E13" s="7">
        <v>62940</v>
      </c>
      <c r="F13" s="6" t="s">
        <v>10</v>
      </c>
      <c r="G13" s="8">
        <v>67990</v>
      </c>
      <c r="H13" s="8">
        <v>68999</v>
      </c>
      <c r="I13" t="s">
        <v>10</v>
      </c>
    </row>
    <row r="14" spans="1:9" x14ac:dyDescent="0.25">
      <c r="A14">
        <v>679</v>
      </c>
      <c r="B14">
        <v>33166</v>
      </c>
      <c r="C14" s="5" t="s">
        <v>22</v>
      </c>
      <c r="D14">
        <v>55990</v>
      </c>
      <c r="E14" s="8">
        <v>58940</v>
      </c>
      <c r="F14" s="6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2248</v>
      </c>
      <c r="B15">
        <v>33091</v>
      </c>
      <c r="C15" s="5" t="s">
        <v>23</v>
      </c>
      <c r="D15">
        <v>56990</v>
      </c>
      <c r="E15" s="8">
        <v>58340</v>
      </c>
      <c r="F15" s="11">
        <v>61999</v>
      </c>
      <c r="G15" t="s">
        <v>10</v>
      </c>
      <c r="H15" s="7">
        <v>55790</v>
      </c>
      <c r="I15" s="12">
        <v>57999</v>
      </c>
    </row>
    <row r="16" spans="1:9" x14ac:dyDescent="0.25">
      <c r="A16">
        <v>2633</v>
      </c>
      <c r="B16">
        <v>33536</v>
      </c>
      <c r="C16" s="5" t="s">
        <v>24</v>
      </c>
      <c r="D16">
        <v>58999</v>
      </c>
      <c r="E16" s="8">
        <v>60940</v>
      </c>
      <c r="F16" s="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2633</v>
      </c>
      <c r="B17">
        <v>33537</v>
      </c>
      <c r="C17" s="5" t="s">
        <v>25</v>
      </c>
      <c r="D17">
        <v>59990</v>
      </c>
      <c r="E17" s="8">
        <v>60940</v>
      </c>
      <c r="F17" s="6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2633</v>
      </c>
      <c r="B18">
        <v>33538</v>
      </c>
      <c r="C18" s="5" t="s">
        <v>26</v>
      </c>
      <c r="D18">
        <v>59999</v>
      </c>
      <c r="E18" t="s">
        <v>10</v>
      </c>
      <c r="F18" s="6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3382</v>
      </c>
      <c r="B19">
        <v>34206</v>
      </c>
      <c r="C19" s="5" t="s">
        <v>27</v>
      </c>
      <c r="D19">
        <v>59990</v>
      </c>
      <c r="E19" s="7">
        <v>59940</v>
      </c>
      <c r="F19" s="11">
        <v>66990</v>
      </c>
      <c r="G19" t="s">
        <v>10</v>
      </c>
      <c r="H19" s="8">
        <v>60999</v>
      </c>
      <c r="I19" s="13">
        <v>57999</v>
      </c>
    </row>
    <row r="20" spans="1:9" x14ac:dyDescent="0.25">
      <c r="A20">
        <v>3117</v>
      </c>
      <c r="B20">
        <v>34133</v>
      </c>
      <c r="C20" s="5" t="s">
        <v>28</v>
      </c>
      <c r="D20">
        <v>67990</v>
      </c>
      <c r="E20" s="8">
        <v>74440</v>
      </c>
      <c r="F20" s="6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3443</v>
      </c>
      <c r="B21">
        <v>34442</v>
      </c>
      <c r="C21" s="5" t="s">
        <v>29</v>
      </c>
      <c r="D21">
        <v>67990</v>
      </c>
      <c r="E21" s="8">
        <v>69840</v>
      </c>
      <c r="F21" s="6" t="s">
        <v>10</v>
      </c>
      <c r="G21" t="s">
        <v>10</v>
      </c>
      <c r="H21" s="8">
        <v>68990</v>
      </c>
      <c r="I21" s="12">
        <v>68999</v>
      </c>
    </row>
    <row r="22" spans="1:9" x14ac:dyDescent="0.25">
      <c r="A22">
        <v>3458</v>
      </c>
      <c r="B22">
        <v>34367</v>
      </c>
      <c r="C22" s="5" t="s">
        <v>30</v>
      </c>
      <c r="D22">
        <v>65990</v>
      </c>
      <c r="E22" t="s">
        <v>10</v>
      </c>
      <c r="F22" s="6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3428</v>
      </c>
      <c r="B23">
        <v>34440</v>
      </c>
      <c r="C23" s="5" t="s">
        <v>31</v>
      </c>
      <c r="D23">
        <v>67999</v>
      </c>
      <c r="E23" s="7">
        <v>59940</v>
      </c>
      <c r="F23" s="14">
        <v>48250</v>
      </c>
      <c r="G23" t="s">
        <v>10</v>
      </c>
      <c r="H23" t="s">
        <v>10</v>
      </c>
      <c r="I23" s="13">
        <v>59999</v>
      </c>
    </row>
    <row r="24" spans="1:9" x14ac:dyDescent="0.25">
      <c r="A24">
        <v>3524</v>
      </c>
      <c r="B24">
        <v>34498</v>
      </c>
      <c r="C24" s="5" t="s">
        <v>32</v>
      </c>
      <c r="D24">
        <v>66990</v>
      </c>
      <c r="E24" t="s">
        <v>10</v>
      </c>
      <c r="F24" s="14">
        <v>63120</v>
      </c>
      <c r="G24" t="s">
        <v>10</v>
      </c>
      <c r="H24" s="8">
        <v>69999</v>
      </c>
      <c r="I24" t="s">
        <v>10</v>
      </c>
    </row>
    <row r="25" spans="1:9" x14ac:dyDescent="0.25">
      <c r="A25">
        <v>2261</v>
      </c>
      <c r="B25">
        <v>32793</v>
      </c>
      <c r="C25" s="5" t="s">
        <v>33</v>
      </c>
      <c r="D25">
        <v>67990</v>
      </c>
      <c r="E25" s="8">
        <v>70930</v>
      </c>
      <c r="F25" s="6" t="s">
        <v>10</v>
      </c>
      <c r="G25" t="s">
        <v>10</v>
      </c>
      <c r="H25" s="8">
        <v>70450</v>
      </c>
      <c r="I25" t="s">
        <v>10</v>
      </c>
    </row>
    <row r="26" spans="1:9" x14ac:dyDescent="0.25">
      <c r="A26">
        <v>2731</v>
      </c>
      <c r="B26">
        <v>33712</v>
      </c>
      <c r="C26" s="5" t="s">
        <v>34</v>
      </c>
      <c r="D26">
        <v>71990</v>
      </c>
      <c r="E26" s="8">
        <v>74949</v>
      </c>
      <c r="F26" s="6" t="s">
        <v>10</v>
      </c>
      <c r="G26" t="s">
        <v>10</v>
      </c>
      <c r="H26" t="s">
        <v>10</v>
      </c>
      <c r="I26" s="13">
        <v>57699</v>
      </c>
    </row>
    <row r="27" spans="1:9" x14ac:dyDescent="0.25">
      <c r="A27">
        <v>2723</v>
      </c>
      <c r="B27">
        <v>33711</v>
      </c>
      <c r="C27" s="5" t="s">
        <v>35</v>
      </c>
      <c r="D27">
        <v>73990</v>
      </c>
      <c r="E27" s="8">
        <v>77550</v>
      </c>
      <c r="F27" s="11">
        <v>80950</v>
      </c>
      <c r="G27" t="s">
        <v>10</v>
      </c>
      <c r="H27" s="8">
        <v>78990</v>
      </c>
      <c r="I27" t="s">
        <v>10</v>
      </c>
    </row>
    <row r="28" spans="1:9" x14ac:dyDescent="0.25">
      <c r="A28">
        <v>3474</v>
      </c>
      <c r="B28">
        <v>34443</v>
      </c>
      <c r="C28" s="5" t="s">
        <v>36</v>
      </c>
      <c r="D28">
        <v>74990</v>
      </c>
      <c r="E28" s="8">
        <v>76850</v>
      </c>
      <c r="F28" s="9">
        <v>77500</v>
      </c>
      <c r="G28" t="s">
        <v>10</v>
      </c>
      <c r="H28" t="s">
        <v>10</v>
      </c>
      <c r="I28" t="s">
        <v>10</v>
      </c>
    </row>
    <row r="29" spans="1:9" x14ac:dyDescent="0.25">
      <c r="A29">
        <v>2537</v>
      </c>
      <c r="B29">
        <v>33399</v>
      </c>
      <c r="C29" s="5" t="s">
        <v>37</v>
      </c>
      <c r="D29">
        <v>71990</v>
      </c>
      <c r="E29" s="7">
        <v>59940</v>
      </c>
      <c r="F29" s="6" t="s">
        <v>10</v>
      </c>
      <c r="G29" t="s">
        <v>10</v>
      </c>
      <c r="H29" t="s">
        <v>10</v>
      </c>
      <c r="I29" s="12">
        <v>72999</v>
      </c>
    </row>
    <row r="30" spans="1:9" x14ac:dyDescent="0.25">
      <c r="A30">
        <v>3524</v>
      </c>
      <c r="B30">
        <v>34493</v>
      </c>
      <c r="C30" s="5" t="s">
        <v>38</v>
      </c>
      <c r="D30">
        <v>85990</v>
      </c>
      <c r="E30" t="s">
        <v>10</v>
      </c>
      <c r="F30" s="6" t="s">
        <v>10</v>
      </c>
      <c r="G30" t="s">
        <v>10</v>
      </c>
      <c r="H30" s="8">
        <v>86999</v>
      </c>
      <c r="I30" t="s">
        <v>10</v>
      </c>
    </row>
    <row r="31" spans="1:9" x14ac:dyDescent="0.25">
      <c r="A31">
        <v>273</v>
      </c>
      <c r="B31">
        <v>32759</v>
      </c>
      <c r="C31" s="5" t="s">
        <v>39</v>
      </c>
      <c r="D31">
        <v>86990</v>
      </c>
      <c r="E31" t="s">
        <v>10</v>
      </c>
      <c r="F31" s="6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273</v>
      </c>
      <c r="B32">
        <v>32758</v>
      </c>
      <c r="C32" s="5" t="s">
        <v>40</v>
      </c>
      <c r="D32">
        <v>86990</v>
      </c>
      <c r="E32" t="s">
        <v>10</v>
      </c>
      <c r="F32" s="15" t="s">
        <v>41</v>
      </c>
      <c r="G32" t="s">
        <v>10</v>
      </c>
      <c r="H32" t="s">
        <v>10</v>
      </c>
      <c r="I32" t="s">
        <v>10</v>
      </c>
    </row>
    <row r="33" spans="1:9" x14ac:dyDescent="0.25">
      <c r="A33">
        <v>273</v>
      </c>
      <c r="B33">
        <v>32757</v>
      </c>
      <c r="C33" s="5" t="s">
        <v>42</v>
      </c>
      <c r="D33">
        <v>86990</v>
      </c>
      <c r="E33" s="8">
        <v>92940</v>
      </c>
      <c r="F33" s="15" t="s">
        <v>41</v>
      </c>
      <c r="G33" s="7">
        <v>83900</v>
      </c>
      <c r="H33" t="s">
        <v>10</v>
      </c>
      <c r="I33" s="13">
        <v>84990</v>
      </c>
    </row>
    <row r="34" spans="1:9" x14ac:dyDescent="0.25">
      <c r="A34">
        <v>3361</v>
      </c>
      <c r="B34">
        <v>34322</v>
      </c>
      <c r="C34" s="5" t="s">
        <v>43</v>
      </c>
      <c r="D34">
        <v>77990</v>
      </c>
      <c r="E34" t="s">
        <v>10</v>
      </c>
      <c r="F34" s="14">
        <v>77900</v>
      </c>
      <c r="G34" t="s">
        <v>10</v>
      </c>
      <c r="H34" s="8">
        <v>84990</v>
      </c>
      <c r="I34" t="s">
        <v>10</v>
      </c>
    </row>
    <row r="35" spans="1:9" x14ac:dyDescent="0.25">
      <c r="A35">
        <v>3365</v>
      </c>
      <c r="B35">
        <v>34323</v>
      </c>
      <c r="C35" s="5" t="s">
        <v>44</v>
      </c>
      <c r="D35">
        <v>96990</v>
      </c>
      <c r="E35" t="s">
        <v>10</v>
      </c>
      <c r="F35" s="6" t="s">
        <v>10</v>
      </c>
      <c r="G35" t="s">
        <v>10</v>
      </c>
      <c r="H35" t="s">
        <v>10</v>
      </c>
      <c r="I35" s="12">
        <v>99990</v>
      </c>
    </row>
    <row r="36" spans="1:9" x14ac:dyDescent="0.25">
      <c r="A36">
        <v>3580</v>
      </c>
      <c r="B36">
        <v>34554</v>
      </c>
      <c r="C36" s="5" t="s">
        <v>45</v>
      </c>
      <c r="D36">
        <v>32990</v>
      </c>
      <c r="E36" t="s">
        <v>10</v>
      </c>
      <c r="F36" s="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321</v>
      </c>
      <c r="B37">
        <v>32760</v>
      </c>
      <c r="C37" s="5" t="s">
        <v>46</v>
      </c>
      <c r="D37" t="s">
        <v>47</v>
      </c>
      <c r="E37" t="s">
        <v>10</v>
      </c>
      <c r="F37" s="6" t="s">
        <v>10</v>
      </c>
      <c r="G37" s="16" t="s">
        <v>48</v>
      </c>
      <c r="H37" t="s">
        <v>10</v>
      </c>
      <c r="I37" s="17" t="s">
        <v>49</v>
      </c>
    </row>
    <row r="38" spans="1:9" x14ac:dyDescent="0.25">
      <c r="A38">
        <v>675</v>
      </c>
      <c r="B38">
        <v>32763</v>
      </c>
      <c r="C38" s="5" t="s">
        <v>50</v>
      </c>
      <c r="D38" t="s">
        <v>51</v>
      </c>
      <c r="E38" t="s">
        <v>10</v>
      </c>
      <c r="F38" s="6" t="s">
        <v>10</v>
      </c>
      <c r="G38" s="16" t="s">
        <v>52</v>
      </c>
      <c r="H38" s="7">
        <v>84500</v>
      </c>
      <c r="I38" s="16" t="s">
        <v>53</v>
      </c>
    </row>
    <row r="39" spans="1:9" x14ac:dyDescent="0.25">
      <c r="A39">
        <v>3078</v>
      </c>
      <c r="B39">
        <v>33772</v>
      </c>
      <c r="C39" s="5" t="s">
        <v>54</v>
      </c>
      <c r="D39" t="s">
        <v>55</v>
      </c>
      <c r="E39" s="17" t="s">
        <v>56</v>
      </c>
      <c r="F39" s="6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3637</v>
      </c>
      <c r="B40">
        <v>34613</v>
      </c>
      <c r="C40" s="5" t="s">
        <v>57</v>
      </c>
      <c r="D40">
        <v>64990</v>
      </c>
      <c r="E40" s="7">
        <v>63940</v>
      </c>
      <c r="F40" s="18">
        <v>64990</v>
      </c>
      <c r="G40" t="s">
        <v>10</v>
      </c>
      <c r="H40" t="s">
        <v>10</v>
      </c>
      <c r="I40" t="s">
        <v>10</v>
      </c>
    </row>
    <row r="41" spans="1:9" x14ac:dyDescent="0.25">
      <c r="A41">
        <v>3646</v>
      </c>
      <c r="B41">
        <v>34614</v>
      </c>
      <c r="C41" s="5" t="s">
        <v>58</v>
      </c>
      <c r="D41">
        <v>74990</v>
      </c>
      <c r="E41" t="s">
        <v>10</v>
      </c>
      <c r="F41" s="10">
        <v>73990</v>
      </c>
      <c r="G41" t="s">
        <v>10</v>
      </c>
      <c r="H41" t="s">
        <v>10</v>
      </c>
      <c r="I41" t="s">
        <v>10</v>
      </c>
    </row>
    <row r="42" spans="1:9" x14ac:dyDescent="0.25">
      <c r="A42">
        <v>3706</v>
      </c>
      <c r="B42">
        <v>34648</v>
      </c>
      <c r="C42" s="5" t="s">
        <v>59</v>
      </c>
      <c r="D42">
        <v>57999</v>
      </c>
      <c r="E42" s="7">
        <v>56540</v>
      </c>
      <c r="F42" s="6" t="s">
        <v>10</v>
      </c>
      <c r="G42" t="s">
        <v>10</v>
      </c>
      <c r="H42" s="7">
        <v>55990</v>
      </c>
      <c r="I42" s="19">
        <v>57999</v>
      </c>
    </row>
    <row r="43" spans="1:9" x14ac:dyDescent="0.25">
      <c r="A43">
        <v>3778</v>
      </c>
      <c r="B43">
        <v>34745</v>
      </c>
      <c r="C43" s="5" t="s">
        <v>60</v>
      </c>
      <c r="D43">
        <v>54990</v>
      </c>
      <c r="E43" s="7">
        <v>53140</v>
      </c>
      <c r="F43" s="6" t="s">
        <v>10</v>
      </c>
      <c r="G43" t="s">
        <v>10</v>
      </c>
      <c r="H43" s="7">
        <v>51990</v>
      </c>
      <c r="I43" s="13">
        <v>52999</v>
      </c>
    </row>
    <row r="44" spans="1:9" x14ac:dyDescent="0.25">
      <c r="A44">
        <v>3781</v>
      </c>
      <c r="B44">
        <v>34754</v>
      </c>
      <c r="C44" s="5" t="s">
        <v>61</v>
      </c>
      <c r="D44">
        <v>30990</v>
      </c>
      <c r="E44" t="s">
        <v>10</v>
      </c>
      <c r="F44" s="11">
        <v>31999</v>
      </c>
      <c r="G44" t="s">
        <v>10</v>
      </c>
      <c r="H44" t="s">
        <v>10</v>
      </c>
      <c r="I44" t="s">
        <v>10</v>
      </c>
    </row>
    <row r="45" spans="1:9" x14ac:dyDescent="0.25">
      <c r="A45">
        <v>3772</v>
      </c>
      <c r="B45">
        <v>34743</v>
      </c>
      <c r="C45" s="5" t="s">
        <v>62</v>
      </c>
      <c r="D45">
        <v>40990</v>
      </c>
      <c r="E45" t="s">
        <v>10</v>
      </c>
      <c r="F45" s="9">
        <v>42590</v>
      </c>
      <c r="G45" t="s">
        <v>10</v>
      </c>
      <c r="H45" s="7">
        <v>37990</v>
      </c>
      <c r="I45" s="13">
        <v>39499</v>
      </c>
    </row>
    <row r="46" spans="1:9" x14ac:dyDescent="0.25">
      <c r="A46">
        <v>3802</v>
      </c>
      <c r="B46">
        <v>34765</v>
      </c>
      <c r="C46" s="5" t="s">
        <v>63</v>
      </c>
      <c r="D46">
        <v>45990</v>
      </c>
      <c r="E46" s="8">
        <v>46440</v>
      </c>
      <c r="F46" s="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3880</v>
      </c>
      <c r="B47">
        <v>34899</v>
      </c>
      <c r="C47" s="5" t="s">
        <v>64</v>
      </c>
      <c r="D47">
        <v>56490</v>
      </c>
      <c r="E47" t="s">
        <v>10</v>
      </c>
      <c r="F47" s="14">
        <v>52899</v>
      </c>
      <c r="G47" t="s">
        <v>10</v>
      </c>
      <c r="H47" s="7">
        <v>45499</v>
      </c>
      <c r="I47" t="s">
        <v>10</v>
      </c>
    </row>
    <row r="48" spans="1:9" x14ac:dyDescent="0.25">
      <c r="A48">
        <v>3880</v>
      </c>
      <c r="B48">
        <v>34897</v>
      </c>
      <c r="C48" s="5" t="s">
        <v>65</v>
      </c>
      <c r="D48">
        <v>61990</v>
      </c>
      <c r="E48" s="7">
        <v>60940</v>
      </c>
      <c r="F48" s="6" t="s">
        <v>10</v>
      </c>
      <c r="G48" t="s">
        <v>10</v>
      </c>
      <c r="H48" s="8">
        <v>64994</v>
      </c>
      <c r="I48" t="s">
        <v>10</v>
      </c>
    </row>
    <row r="49" spans="1:9" x14ac:dyDescent="0.25">
      <c r="A49">
        <v>3895</v>
      </c>
      <c r="B49">
        <v>34941</v>
      </c>
      <c r="C49" s="5" t="s">
        <v>66</v>
      </c>
      <c r="D49">
        <v>65490</v>
      </c>
      <c r="E49" t="s">
        <v>10</v>
      </c>
      <c r="F49" s="6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2950</v>
      </c>
      <c r="B50">
        <v>35043</v>
      </c>
      <c r="C50" s="5" t="s">
        <v>67</v>
      </c>
      <c r="D50">
        <v>35990</v>
      </c>
      <c r="E50" t="s">
        <v>10</v>
      </c>
      <c r="F50" s="14">
        <v>34599</v>
      </c>
      <c r="G50" t="s">
        <v>10</v>
      </c>
      <c r="H50" t="s">
        <v>10</v>
      </c>
      <c r="I50" t="s">
        <v>10</v>
      </c>
    </row>
    <row r="51" spans="1:9" x14ac:dyDescent="0.25">
      <c r="A51">
        <v>3901</v>
      </c>
      <c r="B51">
        <v>34904</v>
      </c>
      <c r="C51" s="5" t="s">
        <v>68</v>
      </c>
      <c r="D51">
        <v>66490</v>
      </c>
      <c r="E51" s="7">
        <v>65940</v>
      </c>
      <c r="F51" s="6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4180</v>
      </c>
      <c r="B52">
        <v>35175</v>
      </c>
      <c r="C52" s="5" t="s">
        <v>69</v>
      </c>
      <c r="D52">
        <v>30990</v>
      </c>
      <c r="E52" t="s">
        <v>10</v>
      </c>
      <c r="F52" s="11">
        <v>34000</v>
      </c>
      <c r="G52" t="s">
        <v>10</v>
      </c>
      <c r="H52" t="s">
        <v>10</v>
      </c>
      <c r="I52" t="s">
        <v>10</v>
      </c>
    </row>
    <row r="53" spans="1:9" x14ac:dyDescent="0.25">
      <c r="A53">
        <v>4177</v>
      </c>
      <c r="B53">
        <v>35173</v>
      </c>
      <c r="C53" s="5" t="s">
        <v>70</v>
      </c>
      <c r="D53">
        <v>41990</v>
      </c>
      <c r="E53" t="s">
        <v>10</v>
      </c>
      <c r="F53" s="6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4183</v>
      </c>
      <c r="B54">
        <v>35176</v>
      </c>
      <c r="C54" s="5" t="s">
        <v>71</v>
      </c>
      <c r="D54">
        <v>60990</v>
      </c>
      <c r="E54" t="s">
        <v>10</v>
      </c>
      <c r="F54" s="11">
        <v>61990</v>
      </c>
      <c r="G54" t="s">
        <v>10</v>
      </c>
      <c r="H54" t="s">
        <v>10</v>
      </c>
      <c r="I54" t="s">
        <v>10</v>
      </c>
    </row>
    <row r="55" spans="1:9" x14ac:dyDescent="0.25">
      <c r="A55">
        <v>4189</v>
      </c>
      <c r="B55">
        <v>35203</v>
      </c>
      <c r="C55" s="5" t="s">
        <v>72</v>
      </c>
      <c r="D55">
        <v>70990</v>
      </c>
      <c r="E55" t="s">
        <v>10</v>
      </c>
      <c r="F55" s="6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4349</v>
      </c>
      <c r="B56">
        <v>35418</v>
      </c>
      <c r="C56" s="5" t="s">
        <v>73</v>
      </c>
      <c r="D56">
        <v>51999</v>
      </c>
      <c r="E56" s="7">
        <v>51840</v>
      </c>
      <c r="F56" s="6" t="s">
        <v>10</v>
      </c>
      <c r="G56" t="s">
        <v>10</v>
      </c>
      <c r="H56" t="s">
        <v>10</v>
      </c>
      <c r="I56" s="13">
        <v>50999</v>
      </c>
    </row>
    <row r="57" spans="1:9" x14ac:dyDescent="0.25">
      <c r="A57">
        <v>4337</v>
      </c>
      <c r="B57">
        <v>35410</v>
      </c>
      <c r="C57" s="5" t="s">
        <v>74</v>
      </c>
      <c r="D57" t="s">
        <v>75</v>
      </c>
      <c r="E57" s="16" t="s">
        <v>76</v>
      </c>
      <c r="F57" s="6" t="s">
        <v>10</v>
      </c>
      <c r="G57" s="16" t="s">
        <v>77</v>
      </c>
      <c r="H57" t="s">
        <v>10</v>
      </c>
      <c r="I57" t="s">
        <v>10</v>
      </c>
    </row>
    <row r="58" spans="1:9" x14ac:dyDescent="0.25">
      <c r="A58">
        <v>3471</v>
      </c>
      <c r="B58">
        <v>34444</v>
      </c>
      <c r="C58" s="5" t="s">
        <v>78</v>
      </c>
      <c r="D58">
        <v>40990</v>
      </c>
      <c r="E58" t="s">
        <v>10</v>
      </c>
      <c r="F58" s="18">
        <v>40990</v>
      </c>
      <c r="G58" t="s">
        <v>10</v>
      </c>
      <c r="H58" t="s">
        <v>10</v>
      </c>
      <c r="I58" t="s">
        <v>10</v>
      </c>
    </row>
    <row r="59" spans="1:9" x14ac:dyDescent="0.25">
      <c r="A59">
        <v>4411</v>
      </c>
      <c r="B59">
        <v>34469</v>
      </c>
      <c r="C59" s="5" t="s">
        <v>79</v>
      </c>
      <c r="D59">
        <v>39790</v>
      </c>
      <c r="E59" s="7">
        <v>39140</v>
      </c>
      <c r="F59" s="6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4420</v>
      </c>
      <c r="B60">
        <v>34470</v>
      </c>
      <c r="C60" s="5" t="s">
        <v>80</v>
      </c>
      <c r="D60">
        <v>59990</v>
      </c>
      <c r="E60" t="s">
        <v>10</v>
      </c>
      <c r="F60" s="6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4405</v>
      </c>
      <c r="B61">
        <v>34143</v>
      </c>
      <c r="C61" s="5" t="s">
        <v>81</v>
      </c>
      <c r="D61">
        <v>72990</v>
      </c>
      <c r="E61" t="s">
        <v>10</v>
      </c>
      <c r="F61" s="6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3092</v>
      </c>
      <c r="B62">
        <v>34705</v>
      </c>
      <c r="C62" s="5" t="s">
        <v>82</v>
      </c>
      <c r="D62">
        <v>42990</v>
      </c>
      <c r="E62" t="s">
        <v>10</v>
      </c>
      <c r="F62" s="10">
        <v>42700</v>
      </c>
      <c r="G62" t="s">
        <v>10</v>
      </c>
      <c r="H62" s="8">
        <v>43999</v>
      </c>
      <c r="I62" t="s">
        <v>10</v>
      </c>
    </row>
    <row r="63" spans="1:9" x14ac:dyDescent="0.25">
      <c r="A63">
        <v>4492</v>
      </c>
      <c r="B63">
        <v>35536</v>
      </c>
      <c r="C63" s="5" t="s">
        <v>83</v>
      </c>
      <c r="D63">
        <v>50999</v>
      </c>
      <c r="E63" s="8">
        <v>56840</v>
      </c>
      <c r="F63" s="14">
        <v>50990</v>
      </c>
      <c r="G63" t="s">
        <v>10</v>
      </c>
      <c r="H63" s="8">
        <v>59999</v>
      </c>
      <c r="I63" t="s">
        <v>10</v>
      </c>
    </row>
    <row r="64" spans="1:9" x14ac:dyDescent="0.25">
      <c r="A64">
        <v>4510</v>
      </c>
      <c r="B64">
        <v>35550</v>
      </c>
      <c r="C64" s="5" t="s">
        <v>84</v>
      </c>
      <c r="D64">
        <v>39990</v>
      </c>
      <c r="E64" t="s">
        <v>10</v>
      </c>
      <c r="F64" s="6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4381</v>
      </c>
      <c r="B65">
        <v>35453</v>
      </c>
      <c r="C65" s="5" t="s">
        <v>85</v>
      </c>
      <c r="D65">
        <v>42490</v>
      </c>
      <c r="E65" s="8">
        <v>42940</v>
      </c>
      <c r="F65" s="6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2414</v>
      </c>
      <c r="B66">
        <v>33320</v>
      </c>
      <c r="C66" s="5" t="s">
        <v>86</v>
      </c>
      <c r="D66">
        <v>66990</v>
      </c>
      <c r="E66" t="s">
        <v>10</v>
      </c>
      <c r="F66" s="11">
        <v>73000</v>
      </c>
      <c r="G66" t="s">
        <v>10</v>
      </c>
      <c r="H66" t="s">
        <v>10</v>
      </c>
      <c r="I66" t="s">
        <v>10</v>
      </c>
    </row>
    <row r="67" spans="1:9" x14ac:dyDescent="0.25">
      <c r="A67">
        <v>4381</v>
      </c>
      <c r="B67">
        <v>35452</v>
      </c>
      <c r="C67" s="5" t="s">
        <v>87</v>
      </c>
      <c r="D67">
        <v>42490</v>
      </c>
      <c r="E67" s="8">
        <v>44190</v>
      </c>
      <c r="F67" s="11">
        <v>44380</v>
      </c>
      <c r="G67" t="s">
        <v>10</v>
      </c>
      <c r="H67" s="8">
        <v>46499</v>
      </c>
      <c r="I67" s="12">
        <v>43299</v>
      </c>
    </row>
    <row r="68" spans="1:9" x14ac:dyDescent="0.25">
      <c r="A68">
        <v>2822</v>
      </c>
      <c r="B68">
        <v>33800</v>
      </c>
      <c r="C68" s="5" t="s">
        <v>88</v>
      </c>
      <c r="D68">
        <v>45990</v>
      </c>
      <c r="E68" s="8">
        <v>48140</v>
      </c>
      <c r="F68" s="11">
        <v>46990</v>
      </c>
      <c r="G68" t="s">
        <v>10</v>
      </c>
      <c r="H68" s="7">
        <v>42000</v>
      </c>
      <c r="I68" t="s">
        <v>10</v>
      </c>
    </row>
    <row r="69" spans="1:9" x14ac:dyDescent="0.25">
      <c r="A69">
        <v>321</v>
      </c>
      <c r="B69">
        <v>32762</v>
      </c>
      <c r="C69" s="5" t="s">
        <v>89</v>
      </c>
      <c r="D69" t="s">
        <v>47</v>
      </c>
      <c r="E69" s="17" t="s">
        <v>90</v>
      </c>
      <c r="F69" s="15" t="s">
        <v>91</v>
      </c>
      <c r="G69" s="20" t="s">
        <v>47</v>
      </c>
      <c r="H69" t="s">
        <v>10</v>
      </c>
      <c r="I69" s="17" t="s">
        <v>49</v>
      </c>
    </row>
    <row r="70" spans="1:9" x14ac:dyDescent="0.25">
      <c r="A70">
        <v>4584</v>
      </c>
      <c r="B70">
        <v>35259</v>
      </c>
      <c r="C70" s="5" t="s">
        <v>92</v>
      </c>
      <c r="D70">
        <v>43490</v>
      </c>
      <c r="E70" s="7">
        <v>42440</v>
      </c>
      <c r="F70" s="6" t="s">
        <v>10</v>
      </c>
      <c r="G70" t="s">
        <v>10</v>
      </c>
      <c r="H70" t="s">
        <v>10</v>
      </c>
      <c r="I70" s="12">
        <v>43999</v>
      </c>
    </row>
    <row r="71" spans="1:9" x14ac:dyDescent="0.25">
      <c r="A71">
        <v>4582</v>
      </c>
      <c r="B71">
        <v>34185</v>
      </c>
      <c r="C71" s="5" t="s">
        <v>93</v>
      </c>
      <c r="D71">
        <v>42990</v>
      </c>
      <c r="E71" s="8">
        <v>43076</v>
      </c>
      <c r="F71" s="6" t="s">
        <v>10</v>
      </c>
      <c r="G71" s="8">
        <v>43990</v>
      </c>
      <c r="H71" s="8">
        <v>44000</v>
      </c>
      <c r="I71" t="s">
        <v>10</v>
      </c>
    </row>
    <row r="72" spans="1:9" x14ac:dyDescent="0.25">
      <c r="A72">
        <v>4584</v>
      </c>
      <c r="B72">
        <v>35220</v>
      </c>
      <c r="C72" s="5" t="s">
        <v>94</v>
      </c>
      <c r="D72">
        <v>44490</v>
      </c>
      <c r="E72" t="s">
        <v>10</v>
      </c>
      <c r="F72" s="6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4579</v>
      </c>
      <c r="B73">
        <v>35258</v>
      </c>
      <c r="C73" s="5" t="s">
        <v>95</v>
      </c>
      <c r="D73">
        <v>59990</v>
      </c>
      <c r="E73" t="s">
        <v>10</v>
      </c>
      <c r="F73" s="6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4570</v>
      </c>
      <c r="B74">
        <v>34746</v>
      </c>
      <c r="C74" s="5" t="s">
        <v>96</v>
      </c>
      <c r="D74">
        <v>65990</v>
      </c>
      <c r="E74" s="8">
        <v>67939</v>
      </c>
      <c r="F74" s="9">
        <v>68300</v>
      </c>
      <c r="G74" s="8">
        <v>69694</v>
      </c>
      <c r="H74" s="7">
        <v>65490</v>
      </c>
      <c r="I74" t="s">
        <v>10</v>
      </c>
    </row>
    <row r="75" spans="1:9" x14ac:dyDescent="0.25">
      <c r="A75">
        <v>4587</v>
      </c>
      <c r="B75">
        <v>34644</v>
      </c>
      <c r="C75" s="5" t="s">
        <v>97</v>
      </c>
      <c r="D75">
        <v>65990</v>
      </c>
      <c r="E75" s="8">
        <v>69940</v>
      </c>
      <c r="F75" s="6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4576</v>
      </c>
      <c r="B76">
        <v>35221</v>
      </c>
      <c r="C76" s="5" t="s">
        <v>98</v>
      </c>
      <c r="D76">
        <v>66990</v>
      </c>
      <c r="E76" t="s">
        <v>10</v>
      </c>
      <c r="F76" s="6" t="s">
        <v>10</v>
      </c>
      <c r="G76" s="8">
        <v>67990</v>
      </c>
      <c r="H76" t="s">
        <v>10</v>
      </c>
      <c r="I76" s="12">
        <v>66999</v>
      </c>
    </row>
    <row r="77" spans="1:9" x14ac:dyDescent="0.25">
      <c r="A77">
        <v>4646</v>
      </c>
      <c r="B77">
        <v>35586</v>
      </c>
      <c r="C77" s="5" t="s">
        <v>99</v>
      </c>
      <c r="D77">
        <v>34990</v>
      </c>
      <c r="E77" t="s">
        <v>10</v>
      </c>
      <c r="F77" s="6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1769</v>
      </c>
      <c r="B78">
        <v>33014</v>
      </c>
      <c r="C78" s="5" t="s">
        <v>100</v>
      </c>
      <c r="D78">
        <v>55990</v>
      </c>
      <c r="E78" s="7">
        <v>55940</v>
      </c>
      <c r="F78" s="6" t="s">
        <v>10</v>
      </c>
      <c r="G78" t="s">
        <v>10</v>
      </c>
      <c r="H78" t="s">
        <v>10</v>
      </c>
      <c r="I78" s="12">
        <v>55999</v>
      </c>
    </row>
    <row r="79" spans="1:9" x14ac:dyDescent="0.25">
      <c r="A79">
        <v>4720</v>
      </c>
      <c r="B79">
        <v>35772</v>
      </c>
      <c r="C79" s="5" t="s">
        <v>101</v>
      </c>
      <c r="D79">
        <v>55999</v>
      </c>
      <c r="E79" s="7">
        <v>54940</v>
      </c>
      <c r="F79" s="6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4756</v>
      </c>
      <c r="B80">
        <v>35810</v>
      </c>
      <c r="C80" s="5" t="s">
        <v>102</v>
      </c>
      <c r="D80">
        <v>38990</v>
      </c>
      <c r="E80" s="7">
        <v>36940</v>
      </c>
      <c r="F80" s="6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4753</v>
      </c>
      <c r="B81">
        <v>35808</v>
      </c>
      <c r="C81" s="5" t="s">
        <v>103</v>
      </c>
      <c r="D81">
        <v>41990</v>
      </c>
      <c r="E81" s="7">
        <v>40940</v>
      </c>
      <c r="F81" s="9">
        <v>42800</v>
      </c>
      <c r="G81" t="s">
        <v>10</v>
      </c>
      <c r="H81" t="s">
        <v>10</v>
      </c>
      <c r="I81" t="s">
        <v>10</v>
      </c>
    </row>
    <row r="82" spans="1:9" x14ac:dyDescent="0.25">
      <c r="A82">
        <v>4750</v>
      </c>
      <c r="B82">
        <v>35807</v>
      </c>
      <c r="C82" s="5" t="s">
        <v>104</v>
      </c>
      <c r="D82">
        <v>54990</v>
      </c>
      <c r="E82" s="7">
        <v>54949</v>
      </c>
      <c r="F82" s="11">
        <v>55900</v>
      </c>
      <c r="G82" t="s">
        <v>10</v>
      </c>
      <c r="H82" t="s">
        <v>10</v>
      </c>
      <c r="I82" t="s">
        <v>10</v>
      </c>
    </row>
    <row r="83" spans="1:9" x14ac:dyDescent="0.25">
      <c r="A83">
        <v>4759</v>
      </c>
      <c r="B83">
        <v>35811</v>
      </c>
      <c r="C83" s="5" t="s">
        <v>105</v>
      </c>
      <c r="D83">
        <v>65990</v>
      </c>
      <c r="E83" s="7">
        <v>63940</v>
      </c>
      <c r="F83" s="14">
        <v>63990</v>
      </c>
      <c r="G83" t="s">
        <v>10</v>
      </c>
      <c r="H83" t="s">
        <v>10</v>
      </c>
      <c r="I83" t="s">
        <v>10</v>
      </c>
    </row>
    <row r="84" spans="1:9" x14ac:dyDescent="0.25">
      <c r="A84">
        <v>3076</v>
      </c>
      <c r="B84">
        <v>33773</v>
      </c>
      <c r="C84" s="5" t="s">
        <v>106</v>
      </c>
      <c r="D84">
        <v>78990</v>
      </c>
      <c r="E84" s="8">
        <v>89949</v>
      </c>
      <c r="F84" s="6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4747</v>
      </c>
      <c r="B85">
        <v>35809</v>
      </c>
      <c r="C85" s="5" t="s">
        <v>107</v>
      </c>
      <c r="D85">
        <v>84990</v>
      </c>
      <c r="E85" s="7">
        <v>83940</v>
      </c>
      <c r="F85" s="6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4791</v>
      </c>
      <c r="B86">
        <v>35965</v>
      </c>
      <c r="C86" s="5" t="s">
        <v>108</v>
      </c>
      <c r="D86">
        <v>43999</v>
      </c>
      <c r="E86" s="7">
        <v>42440</v>
      </c>
      <c r="F86" s="14">
        <v>42490</v>
      </c>
      <c r="G86" s="8">
        <v>44490</v>
      </c>
      <c r="H86" s="7">
        <v>42990</v>
      </c>
      <c r="I86" s="12">
        <v>44999</v>
      </c>
    </row>
    <row r="87" spans="1:9" x14ac:dyDescent="0.25">
      <c r="A87">
        <v>4788</v>
      </c>
      <c r="B87">
        <v>35964</v>
      </c>
      <c r="C87" s="5" t="s">
        <v>109</v>
      </c>
      <c r="D87">
        <v>70990</v>
      </c>
      <c r="E87" s="7">
        <v>69940</v>
      </c>
      <c r="F87" s="11">
        <v>73890</v>
      </c>
      <c r="G87" t="s">
        <v>10</v>
      </c>
      <c r="H87" t="s">
        <v>10</v>
      </c>
      <c r="I87" t="s">
        <v>10</v>
      </c>
    </row>
    <row r="88" spans="1:9" x14ac:dyDescent="0.25">
      <c r="A88">
        <v>2713</v>
      </c>
      <c r="B88">
        <v>33697</v>
      </c>
      <c r="C88" s="5" t="s">
        <v>110</v>
      </c>
      <c r="D88">
        <v>41990</v>
      </c>
      <c r="E88" s="8">
        <v>45940</v>
      </c>
      <c r="F88" s="14">
        <v>41499</v>
      </c>
      <c r="G88" s="21">
        <v>41990</v>
      </c>
      <c r="H88" s="7">
        <v>40889</v>
      </c>
      <c r="I88" s="12">
        <v>42499</v>
      </c>
    </row>
    <row r="89" spans="1:9" x14ac:dyDescent="0.25">
      <c r="A89">
        <v>4864</v>
      </c>
      <c r="B89">
        <v>36072</v>
      </c>
      <c r="C89" s="5" t="s">
        <v>111</v>
      </c>
      <c r="D89">
        <v>56999</v>
      </c>
      <c r="E89" s="7">
        <v>56140</v>
      </c>
      <c r="F89" s="6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273</v>
      </c>
      <c r="B90">
        <v>36183</v>
      </c>
      <c r="C90" s="5" t="s">
        <v>112</v>
      </c>
      <c r="D90" t="s">
        <v>113</v>
      </c>
      <c r="E90" t="s">
        <v>10</v>
      </c>
      <c r="F90" s="6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4924</v>
      </c>
      <c r="B91">
        <v>36239</v>
      </c>
      <c r="C91" s="5" t="s">
        <v>114</v>
      </c>
      <c r="D91">
        <v>72490</v>
      </c>
      <c r="E91" t="s">
        <v>10</v>
      </c>
      <c r="F91" s="14">
        <v>63949</v>
      </c>
      <c r="G91" t="s">
        <v>10</v>
      </c>
      <c r="H91" s="8">
        <v>80999</v>
      </c>
      <c r="I91" t="s">
        <v>10</v>
      </c>
    </row>
    <row r="92" spans="1:9" x14ac:dyDescent="0.25">
      <c r="A92">
        <v>4954</v>
      </c>
      <c r="B92">
        <v>36250</v>
      </c>
      <c r="C92" s="5" t="s">
        <v>115</v>
      </c>
      <c r="D92">
        <v>44499</v>
      </c>
      <c r="E92" s="7">
        <v>41840</v>
      </c>
      <c r="F92" s="14">
        <v>41990</v>
      </c>
      <c r="G92" s="7">
        <v>42990</v>
      </c>
      <c r="H92" s="7">
        <v>41990</v>
      </c>
      <c r="I92" t="s">
        <v>10</v>
      </c>
    </row>
    <row r="93" spans="1:9" x14ac:dyDescent="0.25">
      <c r="C93" s="5" t="s">
        <v>116</v>
      </c>
      <c r="D93">
        <v>28990</v>
      </c>
      <c r="E93" s="8">
        <v>29940</v>
      </c>
      <c r="F93" s="6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4930</v>
      </c>
      <c r="B94">
        <v>36241</v>
      </c>
      <c r="C94" s="5" t="s">
        <v>117</v>
      </c>
      <c r="D94">
        <v>60190</v>
      </c>
      <c r="E94" t="s">
        <v>10</v>
      </c>
      <c r="F94" s="6" t="s">
        <v>10</v>
      </c>
      <c r="G94" t="s">
        <v>10</v>
      </c>
      <c r="H94" t="s">
        <v>10</v>
      </c>
      <c r="I94" t="s">
        <v>10</v>
      </c>
    </row>
    <row r="95" spans="1:9" x14ac:dyDescent="0.25">
      <c r="A95">
        <v>4927</v>
      </c>
      <c r="B95">
        <v>36240</v>
      </c>
      <c r="C95" s="5" t="s">
        <v>118</v>
      </c>
      <c r="D95">
        <v>65490</v>
      </c>
      <c r="E95" t="s">
        <v>10</v>
      </c>
      <c r="F95" s="6" t="s">
        <v>10</v>
      </c>
      <c r="G95" t="s">
        <v>10</v>
      </c>
      <c r="H95" t="s">
        <v>10</v>
      </c>
      <c r="I95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2022-03-14T07:03:05Z</dcterms:created>
  <dcterms:modified xsi:type="dcterms:W3CDTF">2022-03-14T07:18:39Z</dcterms:modified>
</cp:coreProperties>
</file>