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<sst xmlns="http://schemas.openxmlformats.org/spreadsheetml/2006/main" count="399" uniqueCount="105">
  <si>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</si>
  <si>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</si>
  <si>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</si>
  <si>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</si>
  <si>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</si>
  <si>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</si>
  <si>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</si>
  <si>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</si>
  <si>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</si>
  <si>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</si>
  <si>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</si>
  <si>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</si>
  <si>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</si>
  <si>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</si>
  <si>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</si>
  <si>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</si>
  <si>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</si>
  <si>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</si>
  <si>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</si>
  <si>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</si>
  <si>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</si>
  <si>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</si>
  <si>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</si>
  <si>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</si>
  <si>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</si>
  <si>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</si>
  <si>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</si>
  <si>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</si>
  <si>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</si>
  <si>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</si>
  <si>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</si>
  <si>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</si>
  <si>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</si>
  <si>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</si>
  <si>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</si>
  <si>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</si>
  <si>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</si>
  <si>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</si>
  <si>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</si>
  <si>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</si>
  <si>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</si>
  <si>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</si>
  <si>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</si>
  <si>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1,08,990</t>
  </si>
  <si>
    <t>1,13,500.00</t>
  </si>
  <si>
    <t>Apple MacBook Pro M1 Chip With 8 Core CPU and 8 Core GPU Mac OS Laptop MYD82HN/A(Space Grey,8GB-256GB)</t>
  </si>
  <si>
    <t>1,14,490</t>
  </si>
  <si>
    <t>1,12,990.00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</si>
  <si>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</si>
  <si>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</si>
  <si>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</si>
  <si>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</si>
  <si>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</si>
  <si>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</si>
  <si>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</si>
  <si>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</si>
  <si>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</si>
  <si>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</si>
  <si>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</si>
  <si>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</si>
  <si>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</si>
  <si>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</si>
  <si>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</si>
  <si>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</si>
  <si>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</si>
  <si>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</si>
  <si>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</si>
  <si>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1,79,990</t>
  </si>
  <si>
    <t>1,87,490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</si>
  <si>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</si>
  <si>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</si>
  <si>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</si>
  <si>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2,19,990</t>
  </si>
  <si>
    <t>2,30,900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</si>
  <si>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</si>
  <si>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</si>
  <si>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</si>
  <si>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</si>
  <si>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</si>
  <si>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</si>
  <si>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</si>
  <si>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</si>
  <si>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</si>
  <si>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</si>
  <si>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1,05,990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</si>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</sst>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sqref="A1:I8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8">
        <v>40200</v>
      </c>
      <c r="F4" s="8">
        <v>41000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 s="6">
        <v>40990</v>
      </c>
      <c r="E6" s="6" t="s">
        <v>10</v>
      </c>
      <c r="F6" s="6" t="s">
        <v>10</v>
      </c>
      <c r="G6" s="8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 s="6">
        <v>41990</v>
      </c>
      <c r="E7" s="6" t="s">
        <v>10</v>
      </c>
      <c r="F7" s="6" t="s">
        <v>10</v>
      </c>
      <c r="G7" s="7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 s="6">
        <v>42490</v>
      </c>
      <c r="E8" s="6" t="s">
        <v>10</v>
      </c>
      <c r="F8" s="6" t="s">
        <v>10</v>
      </c>
      <c r="G8" s="8">
        <v>47990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 s="6">
        <v>46500</v>
      </c>
      <c r="E9" s="8">
        <v>46990</v>
      </c>
      <c r="F9" s="6" t="s">
        <v>10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 s="6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 s="6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 s="6">
        <v>63490</v>
      </c>
      <c r="E12" s="7">
        <v>62990</v>
      </c>
      <c r="F12" s="6" t="s">
        <v>10</v>
      </c>
      <c r="G12" s="8">
        <v>67990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 s="6">
        <v>56990</v>
      </c>
      <c r="E13" s="8">
        <v>58390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 s="6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 s="6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 s="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 s="6">
        <v>59990</v>
      </c>
      <c r="E17" s="7">
        <v>58990</v>
      </c>
      <c r="F17" s="6" t="s">
        <v>10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 s="6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 s="6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 s="6">
        <v>67999</v>
      </c>
      <c r="E20" s="7">
        <v>65490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 s="6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 s="6">
        <v>67990</v>
      </c>
      <c r="E22" s="8">
        <v>70980</v>
      </c>
      <c r="F22" s="8">
        <v>74900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 s="6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 s="6">
        <v>73990</v>
      </c>
      <c r="E24" s="8">
        <v>77600</v>
      </c>
      <c r="F24" s="8">
        <v>80999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 s="6">
        <v>74990</v>
      </c>
      <c r="E25" s="8">
        <v>76900</v>
      </c>
      <c r="F25" s="8">
        <v>78490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 s="6">
        <v>71990</v>
      </c>
      <c r="E26" s="7">
        <v>53990</v>
      </c>
      <c r="F26" s="6" t="s">
        <v>10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 s="6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 s="6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 s="6">
        <v>86990</v>
      </c>
      <c r="E29" s="8">
        <v>92990</v>
      </c>
      <c r="F29" s="6" t="s">
        <v>10</v>
      </c>
      <c r="G29" s="7">
        <v>83900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38</v>
      </c>
      <c r="D30" s="6">
        <v>77990</v>
      </c>
      <c r="E30" s="6" t="s">
        <v>10</v>
      </c>
      <c r="F30" s="6" t="s">
        <v>10</v>
      </c>
      <c r="G30" s="6" t="s">
        <v>10</v>
      </c>
      <c r="H30" s="8">
        <v>80990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39</v>
      </c>
      <c r="D31" s="6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 s="6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41</v>
      </c>
      <c r="D33" s="6" t="s">
        <v>42</v>
      </c>
      <c r="E33" s="6" t="s">
        <v>10</v>
      </c>
      <c r="F33" s="6" t="s">
        <v>10</v>
      </c>
      <c r="G33" s="11" t="s">
        <v>43</v>
      </c>
      <c r="H33" s="6" t="s">
        <v>10</v>
      </c>
      <c r="I33" s="12" t="s">
        <v>44</v>
      </c>
    </row>
    <row r="34" spans="1:9" x14ac:dyDescent="0.25">
      <c r="A34">
        <v>675</v>
      </c>
      <c r="B34">
        <v>32763</v>
      </c>
      <c r="C34" s="5" t="s">
        <v>45</v>
      </c>
      <c r="D34" s="6" t="s">
        <v>46</v>
      </c>
      <c r="E34" s="6" t="s">
        <v>10</v>
      </c>
      <c r="F34" s="6" t="s">
        <v>10</v>
      </c>
      <c r="G34" s="6" t="s">
        <v>10</v>
      </c>
      <c r="H34" s="7">
        <v>83990</v>
      </c>
      <c r="I34" s="11" t="s">
        <v>47</v>
      </c>
    </row>
    <row r="35" spans="1:9" x14ac:dyDescent="0.25">
      <c r="A35">
        <v>3637</v>
      </c>
      <c r="B35">
        <v>34613</v>
      </c>
      <c r="C35" s="5" t="s">
        <v>48</v>
      </c>
      <c r="D35" s="6">
        <v>64990</v>
      </c>
      <c r="E35" s="7">
        <v>63990</v>
      </c>
      <c r="F35" s="8">
        <v>73490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49</v>
      </c>
      <c r="D36" s="6">
        <v>74990</v>
      </c>
      <c r="E36" s="6" t="s">
        <v>10</v>
      </c>
      <c r="F36" s="7">
        <v>68990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50</v>
      </c>
      <c r="D37" s="6">
        <v>57999</v>
      </c>
      <c r="E37" s="8">
        <v>61000</v>
      </c>
      <c r="F37" s="6" t="s">
        <v>10</v>
      </c>
      <c r="G37" s="6" t="s">
        <v>10</v>
      </c>
      <c r="H37" s="7">
        <v>55990</v>
      </c>
      <c r="I37" s="13">
        <v>57999</v>
      </c>
    </row>
    <row r="38" spans="1:9" x14ac:dyDescent="0.25">
      <c r="A38">
        <v>3778</v>
      </c>
      <c r="B38">
        <v>34745</v>
      </c>
      <c r="C38" s="5" t="s">
        <v>51</v>
      </c>
      <c r="D38" s="6">
        <v>54990</v>
      </c>
      <c r="E38" s="8">
        <v>55485</v>
      </c>
      <c r="F38" s="6" t="s">
        <v>10</v>
      </c>
      <c r="G38" s="6" t="s">
        <v>10</v>
      </c>
      <c r="H38" s="14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52</v>
      </c>
      <c r="D39" s="6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53</v>
      </c>
      <c r="D40" s="6">
        <v>40990</v>
      </c>
      <c r="E40" s="6" t="s">
        <v>10</v>
      </c>
      <c r="F40" s="6" t="s">
        <v>10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54</v>
      </c>
      <c r="D41" s="6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55</v>
      </c>
      <c r="D42" s="6">
        <v>56490</v>
      </c>
      <c r="E42" s="6" t="s">
        <v>10</v>
      </c>
      <c r="F42" s="6" t="s">
        <v>10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56</v>
      </c>
      <c r="D43" s="6">
        <v>61990</v>
      </c>
      <c r="E43" s="7">
        <v>60990</v>
      </c>
      <c r="F43" s="6" t="s">
        <v>10</v>
      </c>
      <c r="G43" s="6" t="s">
        <v>10</v>
      </c>
      <c r="H43" s="8">
        <v>72999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57</v>
      </c>
      <c r="D44" s="6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58</v>
      </c>
      <c r="D45" s="6">
        <v>35990</v>
      </c>
      <c r="E45" s="6" t="s">
        <v>10</v>
      </c>
      <c r="F45" s="7">
        <v>35200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59</v>
      </c>
      <c r="D46" s="6">
        <v>66490</v>
      </c>
      <c r="E46" s="14">
        <v>66490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60</v>
      </c>
      <c r="D47" s="6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61</v>
      </c>
      <c r="D48" s="6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62</v>
      </c>
      <c r="D49" s="6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63</v>
      </c>
      <c r="D50" s="6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64</v>
      </c>
      <c r="D51" s="6">
        <v>51999</v>
      </c>
      <c r="E51" s="7">
        <v>50490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65</v>
      </c>
      <c r="D52" s="6" t="s">
        <v>66</v>
      </c>
      <c r="E52" s="11" t="s">
        <v>67</v>
      </c>
      <c r="F52" s="6" t="s">
        <v>10</v>
      </c>
      <c r="G52" s="11" t="s">
        <v>68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69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70</v>
      </c>
      <c r="D54" s="6" t="s">
        <v>71</v>
      </c>
      <c r="E54" s="11" t="s">
        <v>72</v>
      </c>
      <c r="F54" s="6" t="s">
        <v>10</v>
      </c>
      <c r="G54" s="11" t="s">
        <v>73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74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75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76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77</v>
      </c>
      <c r="D58" s="6">
        <v>42990</v>
      </c>
      <c r="E58" s="6" t="s">
        <v>10</v>
      </c>
      <c r="F58" s="8">
        <v>44979</v>
      </c>
      <c r="G58" s="14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78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79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80</v>
      </c>
      <c r="D61" s="6">
        <v>43490</v>
      </c>
      <c r="E61" s="7">
        <v>42990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81</v>
      </c>
      <c r="D62" s="6">
        <v>43490</v>
      </c>
      <c r="E62" s="8">
        <v>44290</v>
      </c>
      <c r="F62" s="6" t="s">
        <v>10</v>
      </c>
      <c r="G62" s="6" t="s">
        <v>10</v>
      </c>
      <c r="H62" s="8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82</v>
      </c>
      <c r="D63" s="6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83</v>
      </c>
      <c r="D64" s="6" t="s">
        <v>42</v>
      </c>
      <c r="E64" s="11" t="s">
        <v>84</v>
      </c>
      <c r="F64" s="6" t="s">
        <v>10</v>
      </c>
      <c r="G64" s="15" t="s">
        <v>42</v>
      </c>
      <c r="H64" s="6" t="s">
        <v>10</v>
      </c>
      <c r="I64" s="12" t="s">
        <v>44</v>
      </c>
    </row>
    <row r="65" spans="1:9" x14ac:dyDescent="0.25">
      <c r="A65">
        <v>4584</v>
      </c>
      <c r="B65">
        <v>35259</v>
      </c>
      <c r="C65" s="5" t="s">
        <v>85</v>
      </c>
      <c r="D65" s="6">
        <v>43490</v>
      </c>
      <c r="E65" s="8">
        <v>43495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86</v>
      </c>
      <c r="D66" s="6">
        <v>42990</v>
      </c>
      <c r="E66" s="8">
        <v>43126</v>
      </c>
      <c r="F66" s="6" t="s">
        <v>10</v>
      </c>
      <c r="G66" s="8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87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88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89</v>
      </c>
      <c r="D69" s="6">
        <v>65990</v>
      </c>
      <c r="E69" s="8">
        <v>67490</v>
      </c>
      <c r="F69" s="8">
        <v>67600</v>
      </c>
      <c r="G69" s="8">
        <v>68990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90</v>
      </c>
      <c r="D70" s="6">
        <v>65990</v>
      </c>
      <c r="E70" s="8">
        <v>69990</v>
      </c>
      <c r="F70" s="6" t="s">
        <v>10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91</v>
      </c>
      <c r="D71" s="6">
        <v>66990</v>
      </c>
      <c r="E71" s="6" t="s">
        <v>10</v>
      </c>
      <c r="F71" s="6" t="s">
        <v>10</v>
      </c>
      <c r="G71" s="8">
        <v>67990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92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93</v>
      </c>
      <c r="D73" s="6">
        <v>55990</v>
      </c>
      <c r="E73" s="14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94</v>
      </c>
      <c r="D74" s="6">
        <v>57999</v>
      </c>
      <c r="E74" s="7">
        <v>56790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95</v>
      </c>
      <c r="D75" s="6">
        <v>38990</v>
      </c>
      <c r="E75" s="7">
        <v>37490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96</v>
      </c>
      <c r="D76" s="6">
        <v>41990</v>
      </c>
      <c r="E76" s="7">
        <v>41490</v>
      </c>
      <c r="F76" s="8">
        <v>42399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97</v>
      </c>
      <c r="D77" s="6">
        <v>54990</v>
      </c>
      <c r="E77" s="8">
        <v>55999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98</v>
      </c>
      <c r="D78" s="6">
        <v>65990</v>
      </c>
      <c r="E78" s="14">
        <v>65990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99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100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101</v>
      </c>
      <c r="D81" s="6">
        <v>44999</v>
      </c>
      <c r="E81" s="7">
        <v>43990</v>
      </c>
      <c r="F81" s="6" t="s">
        <v>10</v>
      </c>
      <c r="G81" s="8">
        <v>45490</v>
      </c>
      <c r="H81" s="7">
        <v>43690</v>
      </c>
      <c r="I81" s="9">
        <v>42999</v>
      </c>
    </row>
    <row r="82" spans="1:9" x14ac:dyDescent="0.25">
      <c r="A82">
        <v>4788</v>
      </c>
      <c r="B82">
        <v>35964</v>
      </c>
      <c r="C82" s="5" t="s">
        <v>102</v>
      </c>
      <c r="D82" s="6">
        <v>70990</v>
      </c>
      <c r="E82" s="7">
        <v>69990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103</v>
      </c>
      <c r="D83" s="6">
        <v>41990</v>
      </c>
      <c r="E83" s="8">
        <v>42999</v>
      </c>
      <c r="F83" s="6" t="s">
        <v>10</v>
      </c>
      <c r="G83" s="14">
        <v>41990</v>
      </c>
      <c r="H83" s="7">
        <v>40889</v>
      </c>
      <c r="I83" s="10">
        <v>42499</v>
      </c>
    </row>
    <row r="84" spans="1:9" x14ac:dyDescent="0.25">
      <c r="A84">
        <v>4864</v>
      </c>
      <c r="B84">
        <v>36072</v>
      </c>
      <c r="C84" s="5" t="s">
        <v>104</v>
      </c>
      <c r="D84" s="6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2022-02-28T06:39:07Z</dcterms:created>
  <dcterms:modified xsi:type="dcterms:W3CDTF">2022-02-28T06:39:08Z</dcterms:modified>
</cp:coreProperties>
</file>