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Data!#REF!</definedName>
  </definedNames>
  <calcPr calcId="145621"/>
</workbook>
</file>

<file path=xl/sharedStrings.xml><?xml version="1.0" encoding="utf-8"?>
<sst xmlns="http://schemas.openxmlformats.org/spreadsheetml/2006/main" count="11021" uniqueCount="4087">
  <si>
    <t>Flipkart url</t>
  </si>
  <si>
    <t>Amazon url</t>
  </si>
  <si>
    <t>N/A</t>
  </si>
  <si>
    <t>Nokia 225 4G(Black)</t>
  </si>
  <si>
    <t>Nokia 225 4G(Blue)</t>
  </si>
  <si>
    <t>Nokia 225 4G(Sand)</t>
  </si>
  <si>
    <t>Model Name</t>
  </si>
  <si>
    <t>Croma url</t>
  </si>
  <si>
    <t>vijaysales url</t>
  </si>
  <si>
    <t>Price</t>
  </si>
  <si>
    <t>Poorvika price</t>
  </si>
  <si>
    <t>reliance  digital url</t>
  </si>
  <si>
    <t>Celkon C107(Black/Red)</t>
  </si>
  <si>
    <t>Karbonn K9 Mini(Black)</t>
  </si>
  <si>
    <t>https://www.flipkart.com/karbonn-k9-mini/p/itmfg73fyaphp3km?pid=MOBFHCZG4E8ZZ8JU&amp;lid=LSTMOBFHCZG4E8ZZ8JUQK1GQT&amp;marketplace=FLIPKART&amp;srno=s_1_1&amp;otracker=search&amp;otracker1=search&amp;fm=SEARCH&amp;iid=ed1818a0-ab9b-4abc-ae69-6acbb22dd2d9.MOBFHCZG4E8ZZ8JU.SEARCH&amp;ppt=sp&amp;ppn=sp&amp;ssid=3rsjwqxvao0000001577103600407&amp;qH=e7aabfd08a908526</t>
  </si>
  <si>
    <t>Celkon C107(Black/Light Blue)</t>
  </si>
  <si>
    <t>https://www.flipkart.com/celkon-c107/p/itmffszxaqmtfpwp</t>
  </si>
  <si>
    <t>Lava A1 2021(Blue/Silver)</t>
  </si>
  <si>
    <t>https://www.flipkart.com/lava-a1/p/itm62f66d4146cb6?pid=MOBFJHGCZ6GYGNSZ&amp;lid=LSTMOBFJHGCZ6GYGNSZYZX2ME&amp;marketplace=FLIPKART&amp;sattr[]=color&amp;sattr[]=ram&amp;st=color&amp;otracker=search</t>
  </si>
  <si>
    <t>https://www.amazon.in/Lava-A1-Glossy-Blue/dp/B07WNS1513/ref=sr_1_2?dchild=1&amp;keywords=Lava+A1+%28Blue%29&amp;qid=1592285924&amp;sr=8-2</t>
  </si>
  <si>
    <t>https://www.vijaysales.com/lava-a1-2021-blue-silver/17234?mode=keyword</t>
  </si>
  <si>
    <t>Lava A1(Glossy blue)</t>
  </si>
  <si>
    <t>https://www.flipkart.com/lava-a1/p/itm62f66d4146cb6?pid=MOBFJHGCZ6GYGNSZ&amp;lid=LSTMOBFJHGCZ6GYGNSZYZX2ME&amp;marketplace=FLIPKART&amp;srno=s_1_1&amp;otracker=search&amp;otracker1=search&amp;fm=SEARCH&amp;iid=dffe7041-389e-40d3-81e0-3d53ec3a9743.MOBFJHGCZ6GYGNSZ.SEARCH&amp;ppt=sp&amp;ppn=sp&amp;ssid=qwa9xjw8r40000001598850117595&amp;qH=c77fc103f7d6e016</t>
  </si>
  <si>
    <t>https://www.amazon.in/Lava-A1-Glossy-Blue/dp/B07WNS1513/ref=sr_1_1?dchild=1&amp;keywords=Lava+A1+%28Glossy+Blue%29&amp;qid=1598851010&amp;sr=8-1</t>
  </si>
  <si>
    <t>https://www.vijaysales.com/lava-a1-dual-sim-mobile-glossy-blue/15200?mode=keyword</t>
  </si>
  <si>
    <t>Lava A1(Glossy Black)</t>
  </si>
  <si>
    <t>https://www.flipkart.com/lava-a1/p/itmfhknfjfyxwddq?pid=MOBFA79EFZACHT6S&amp;lid=LSTMOBFA79EFZACHT6SKEKUPV&amp;marketplace=FLIPKART&amp;q=Lava+A1+%28Glossy+Black%29&amp;store=tyy%2F4io&amp;srno=s_1_1&amp;otracker=search&amp;otracker1=search&amp;fm=SEARCH&amp;iid=47ed0321-8036-4a62-96f4-09fa5627d9d3.MOBFA79EFZACHT6S.SEARCH&amp;ppt=sp&amp;ppn=sp&amp;ssid=pu6htuag1s0000001619505155098&amp;qH=a2b2e4c1f0656606</t>
  </si>
  <si>
    <t>https://www.amazon.in/Lava-A1-Black/dp/B07JWYTTN3</t>
  </si>
  <si>
    <t>https://www.vijaysales.com/lava-a1-dual-sim-mobile-glossy-black/15198?mode=keyword</t>
  </si>
  <si>
    <t>Lava A1(TN Black)</t>
  </si>
  <si>
    <t>Itel it2173(Blue)</t>
  </si>
  <si>
    <t>https://www.flipkart.com/itel-it2173/p/itme7cf45985f629?pid=MOBFWJD6WHZNF4VN&amp;lid=LSTMOBFWJD6WHZNF4VNXD9ZAC&amp;marketplace=FLIPKART&amp;srno=s_1_1&amp;otracker=search&amp;otracker1=search&amp;fm=SEARCH&amp;iid=d20ad6cc-aec5-4c82-bf76-c5a1a0399245.MOBFWJD6WHZNF4VN.SEARCH&amp;ppt=sp&amp;ppn=sp&amp;ssid=r2qimpkse80000001602941369414&amp;qH=59b7a5ea25618f3b</t>
  </si>
  <si>
    <t>Itel it2173(Black)</t>
  </si>
  <si>
    <t>https://www.amazon.in/itel-it2173-4-5cm-1000mAh-Midnight/dp/B08LJ5G9ZB/ref=sr_1_1?dchild=1&amp;keywords=Itel+It2173+%28Black%29&amp;qid=1606823656&amp;s=electronics&amp;sr=1-1</t>
  </si>
  <si>
    <t>Itel it2173(Deep Blue)</t>
  </si>
  <si>
    <t>https://www.flipkart.com/itel-it2173/p/itme7cf45985f629</t>
  </si>
  <si>
    <t>https://www.amazon.in/itel-it2173-4-5cm-1000mAh-Deep/dp/B08LJ15QP7</t>
  </si>
  <si>
    <t>https://www.vijaysales.com/itel-2163-deep-blue/15681?mode=keyword</t>
  </si>
  <si>
    <t>Nokia 105 2019 Single Sim(Black)</t>
  </si>
  <si>
    <t>https://www.flipkart.com/nokia-105-ss/p/itm5319c7a0413cb?pid=MOBEWXFKRHBRWFD5&amp;lid=LSTMOBEWXFKRHBRWFD5RARLGC&amp;marketplace=FLIPKART&amp;srno=s_1_1&amp;otracker=search&amp;otracker1=search&amp;fm=SEARCH&amp;iid=f55b97f9-2a2c-4c8f-9d2f-a5120046485b.MOBEWXFKRHBRWFD5.SEARCH&amp;ppt=sp&amp;ppn=sp&amp;ssid=7lklbliycw0000001590062961604&amp;qH=562937cb99148ab3</t>
  </si>
  <si>
    <t>https://www.amazon.in/Nokia-105-2019-Single-Black/dp/B07YYNX5X6/ref=sr_1_1?dchild=1&amp;keywords=Nokia+105+2019+%28Single+Sim%2C+Black%29&amp;qid=1590063282&amp;sr=8-1</t>
  </si>
  <si>
    <t>https://www.croma.com/nokia-105-4mb-rom-0-004gb-ram-ta-1304-black-/p/235326</t>
  </si>
  <si>
    <t>Nokia 105 2019 Single Sim(Blue)</t>
  </si>
  <si>
    <t>https://www.flipkart.com/nokia-105/p/itmfb0cce8565fe6?pid=MOBE45V5YVGFHBZH&amp;lid=LSTMOBE45V5YVGFHBZHZNHX10&amp;marketplace=FLIPKART&amp;q=Nokia+105+2019+Single+Sim+%28Blue%29&amp;store=tyy%2F4io&amp;srno=s_1_1&amp;otracker=search&amp;otracker1=search&amp;fm=SEARCH&amp;iid=c7b77cda-7af7-4bff-b06e-862cd5b5aea4.MOBE45V5YVGFHBZH.SEARCH&amp;ppt=sp&amp;ppn=sp&amp;ssid=vbtv6vw0nk0000001626681294895&amp;qH=07d3034ba4c958ee</t>
  </si>
  <si>
    <t>https://www.amazon.in/Nokia-105-2019-Single-Blue/dp/B07YYNLCD2/ref=sr_1_1?dchild=1&amp;keywords=Nokia+105+2019+Single+Sim+%28Blue%29&amp;qid=1626681255&amp;sr=8-1</t>
  </si>
  <si>
    <t>https://www.croma.com/nokia-105-4mb-rom-0-004gb-ram-ta-1304-blue-/p/235327</t>
  </si>
  <si>
    <t>Nokia 105 2019 Single Sim(Pink)</t>
  </si>
  <si>
    <t>https://www.amazon.in/Nokia-105-2019-Single-Pink/dp/B07YYMYXVD/ref=sr_1_1?dchild=1&amp;keywords=Nokia+105+2019+Single+Sim+%28Pink%29&amp;qid=1626681335&amp;sr=8-1</t>
  </si>
  <si>
    <t>https://www.croma.com/nokia-105-4mb-rom-0-004gb-ram-ta-1203-pink-/p/235325</t>
  </si>
  <si>
    <t>Nokia 105 2019 Dual Sim(Black)</t>
  </si>
  <si>
    <t>https://www.flipkart.com/nokia-105/p/itmf16a48856f689?pid=MOBFJGSJSU4BWVBA&amp;lid=LSTMOBFJGSJSU4BWVBA43QUBA&amp;marketplace=FLIPKART&amp;srno=s_1_7&amp;otracker=search&amp;otracker1=search&amp;fm=SEARCH&amp;iid=105715b4-b2fe-4853-9c5f-15650fb1a5ae.MOBFJGSJSU4BWVBA.SEARCH&amp;ppt=sp&amp;ppn=sp&amp;ssid=xa6ys9krb40000001590062824042&amp;qH=36f33c81de0c13c0</t>
  </si>
  <si>
    <t>https://www.amazon.in/NOKIA-105-2019-Dual-Pink/dp/B07WSTY64S/ref=sr_1_1?dchild=1&amp;keywords=Nokia+105+2019+%28Dual+Sim%2C+Pink%29&amp;qid=1590063218&amp;sr=8-1</t>
  </si>
  <si>
    <t>https://www.croma.com/nokia-105-4-mb-rom-4-mb-ram-black-/p/220684</t>
  </si>
  <si>
    <t>Nokia 105 2019 Dual Sim(Blue)</t>
  </si>
  <si>
    <t>https://www.flipkart.com/nokia-105/p/itm6b6b7a9020f37?pid=MOBFJGSJPJYH6APY&amp;lid=LSTMOBFJGSJPJYH6APYTX6UJB&amp;marketplace=FLIPKART&amp;sattr[]=color&amp;st=color&amp;otracker=search</t>
  </si>
  <si>
    <t>https://www.amazon.in/NOKIA-105-2019-Dual-Pink/dp/B07WX2R5R8/ref=sr_1_1?dchild=1&amp;keywords=Nokia%2B105%2B2019%2B(Dual%2BSim%2C%2BPink)&amp;qid=1590063218&amp;sr=8-1&amp;th=1</t>
  </si>
  <si>
    <t>https://www.croma.com/nokia-105-4-mb-rom-4-mb-ram-blue-/p/220685</t>
  </si>
  <si>
    <t>Nokia 105 2019 Dual Sim(Pink)</t>
  </si>
  <si>
    <t>https://www.flipkart.com/nokia-105-ss/p/itm5319c7a0413cb?pid=MOBFH7HQXPFFCBDJ&amp;lid=LSTMOBFH7HQXPFFCBDJYTL8ZN&amp;marketplace=FLIPKART&amp;sattr[]=color&amp;st=color</t>
  </si>
  <si>
    <t>https://www.amazon.in/Nokia-105-2019-Single-Black/dp/B07YYNLCD2/ref=sr_1_1?dchild=1&amp;keywords=Nokia%2B105%2B2019%2B(Single%2BSim%2C%2BBlack)&amp;qid=1590063282&amp;sr=8-1&amp;th=1</t>
  </si>
  <si>
    <t>https://www.croma.com/nokia-105-4mb-rom-0-004gb-ram-ta-1304-pink-/p/235328</t>
  </si>
  <si>
    <t>Samsung Guru GT-E1200(Black)</t>
  </si>
  <si>
    <t>https://www.flipkart.com/samsung-guru-gt-e1200/p/itme7kj7dmutumfa</t>
  </si>
  <si>
    <t>https://www.amazon.in/Samsung-Guru-1200-GT-E1200ZKYINS-Black/dp/B0079JZ4O2</t>
  </si>
  <si>
    <t>https://www.vijaysales.com/samsung-guru-e1200-black/3609?mode=keyword</t>
  </si>
  <si>
    <t>Samsung Guru GT-E1200(Gold)</t>
  </si>
  <si>
    <t>https://www.flipkart.com/samsung-guru-1200/p/itmf54p4s6zyzstn?pid=MOBF54P4WHZ6PX6G&amp;lid=LSTMOBF54P4WHZ6PX6G7SPKV5&amp;marketplace=FLIPKART&amp;q=Samsung+Guru+%28GT-E1200%2C+Gold%29&amp;store=tyy%2F4io&amp;srno=s_1_1&amp;otracker=search&amp;otracker1=search&amp;fm=SEARCH&amp;iid=4be05365-4666-4f39-b880-6df758b3e4b4.MOBF54P4WHZ6PX6G.SEARCH&amp;ppt=sp&amp;ppn=sp&amp;ssid=mu95zaj3ps0000001621342292257&amp;qH=00d8a3b847e50662</t>
  </si>
  <si>
    <t>https://www.amazon.in/Samsung-Guru-1200-GT-E1200ZKYINS-Black/dp/B07D4RXZ5J?th=1</t>
  </si>
  <si>
    <t>https://www.vijaysales.com/samsung-guru-1200-gold/12827?mode=keyword</t>
  </si>
  <si>
    <t>Samsung Guru GT-E1200(Indigo Blue)</t>
  </si>
  <si>
    <t>https://www.flipkart.com/samsung-guru-1200/p/itmeb6wxfgbxphcw?pid=MOBDADMTTV7HXGTF&amp;lid=LSTMOBDADMTTV7HXGTFO2W854&amp;marketplace=FLIPKART&amp;sattr[]=color&amp;st=color</t>
  </si>
  <si>
    <t>https://www.amazon.in/Samsung-Guru-1200-GT-E1200ZKYINS-Black/dp/B008OPT50Y?th=1</t>
  </si>
  <si>
    <t>Samsung Guru GT-E1200(White)</t>
  </si>
  <si>
    <t>https://www.flipkart.com/samsung-guru-1200/p/itme6gz6jczu5ygz?pid=MOBDADKKAEHYYA3G&amp;lid=LSTMOBDADKKAEHYYA3GGUEHFT&amp;marketplace=FLIPKART&amp;sattr[]=color&amp;st=color&amp;otracker=search</t>
  </si>
  <si>
    <t>https://www.amazon.in/Samsung-Guru-1200-GT-E1200ZKYINS-Black/dp/B008IEGRYS?th=1</t>
  </si>
  <si>
    <t>https://www.vijaysales.com/samsung-guru-e1200-white/3865?mode=keyword</t>
  </si>
  <si>
    <t>Itel it6330 Magic 2 Max(Gradation Green)</t>
  </si>
  <si>
    <t>https://www.flipkart.com/itel-magic2-max/p/itmacfbcca9c71ce?pid=MOBFXUGH8HJRJZTS&amp;lid=LSTMOBFXUGH8HJRJZTSIQVQFF&amp;marketplace=FLIPKART&amp;q=Itel+it6330+Magic+2+Max%28Gradation+Green%29+&amp;store=tyy%2F4io&amp;srno=s_1_3&amp;otracker=search&amp;otracker1=search&amp;fm=SEARCH&amp;iid=dc975a55-a0ae-426c-a4ab-0ef4677cd358.MOBFXUGH8HJRJZTS.SEARCH&amp;ppt=hp&amp;ppn=homepage&amp;ssid=qiv5rwgmao0000001632893522821&amp;qH=bdacb01025eb9619</t>
  </si>
  <si>
    <t>https://www.amazon.in/itel-Magic2-7-1cm-Display-Gradation/dp/B08LJ66CJP/ref=sr_1_1?dchild=1&amp;keywords=Itel+it6330+Magic+2+Max%28Gradation+Green%29&amp;qid=1632893657&amp;qsid=260-2798649-3386869&amp;sr=8-1&amp;sres=B08LJ66CJP%2CB09BJVRH2R%2CB07215G39N%2CB082PW6LBK&amp;srpt=CELLULAR_PHONE</t>
  </si>
  <si>
    <t>Itel it6330 Magic 2 Max(Champagne Gold)</t>
  </si>
  <si>
    <t>https://www.flipkart.com/itel-magic2-max/p/itmacfbcca9c71ce?pid=MOBFXUGHEKC2XDAD&amp;lid=LSTMOBFXUGHEKC2XDADNSMLKX&amp;marketplace=FLIPKART&amp;q=Itel+it6330+Magic+2+Max%28Gradation+Green%29+&amp;store=tyy%2F4io&amp;srno=s_1_1&amp;otracker=search&amp;otracker1=search&amp;fm=SEARCH&amp;iid=dc975a55-a0ae-426c-a4ab-0ef4677cd358.MOBFXUGHEKC2XDAD.SEARCH&amp;ppt=hp&amp;ppn=homepage&amp;ssid=qiv5rwgmao0000001632893522821&amp;qH=bdacb01025eb9619</t>
  </si>
  <si>
    <t>https://www.amazon.in/itel-Magic2-7-1cm-Display-Champagne/dp/B08LHX8YPF/ref=sr_1_1?dchild=1&amp;keywords=Itel+it6330+Magic+2+Max%28Champagne+Gold%29&amp;qid=1632893673&amp;qsid=260-2798649-3386869&amp;sr=8-1&amp;sres=B08LHX8YPF%2CB08LJ4P44M%2CB07S96WZXF%2CB07VRZ2C4Q%2CB083Y3QXFQ%2CB072MQQ11R%2CB07215G39N%2CB082PW6LBK%2CB081YQN52F%2CB08LJ66CJP&amp;srpt=CELLULAR_PHONE</t>
  </si>
  <si>
    <t>Itel it6330 Magic 2 Max(Starry Blue)</t>
  </si>
  <si>
    <t>https://www.flipkart.com/itel-magic2-max/p/itmacfbcca9c71ce?pid=MOBFXUGHUTAZYGGH&amp;lid=LSTMOBFXUGHUTAZYGGH1VE7EO&amp;marketplace=FLIPKART&amp;sattr[]=color&amp;st=color</t>
  </si>
  <si>
    <t>https://www.amazon.in/itel-Magic2-7-1cm-Display-Starry/dp/B08LJ4P44M/ref=sr_1_2?dchild=1&amp;keywords=Itel+it6330+Magic+2+Max%28Champagne+Gold%29&amp;qid=1632893673&amp;qsid=260-2798649-3386869&amp;sr=8-2&amp;sres=B08LHX8YPF%2CB08LJ4P44M%2CB07S96WZXF%2CB07VRZ2C4Q%2CB083Y3QXFQ%2CB072MQQ11R%2CB07215G39N%2CB082PW6LBK%2CB081YQN52F%2CB08LJ66CJP&amp;srpt=CELLULAR_PHONE</t>
  </si>
  <si>
    <t>Lava A1500(Black)</t>
  </si>
  <si>
    <t>Lava A9(Midnight Black)</t>
  </si>
  <si>
    <t>https://www.flipkart.com/lava-a9/p/itmd315beb0dcfaf?pid=MOBFSMH9WHC3WHZZ&amp;lid=LSTMOBFSMH9WHC3WHZZSPP29M&amp;marketplace=FLIPKART&amp;sattr[]=color&amp;st=color</t>
  </si>
  <si>
    <t>https://www.amazon.in/Lava-A9-Ivory-White-S/dp/B089QMY4V7/ref=sr_1_2?dchild=1&amp;keywords=Lava%2BA9%2B(Ivory%2BWhite)&amp;qid=1602140915&amp;sr=8-2&amp;th=1</t>
  </si>
  <si>
    <t>https://www.vijaysales.com/lava-a9-midnight-black/14947?mode=keyword</t>
  </si>
  <si>
    <t>Nokia 110 Dual Sim(Black)</t>
  </si>
  <si>
    <t>https://www.flipkart.com/nokia-110/p/itmc12fb093bfcfd?pid=MOBFHB83ZFUZXHYW&amp;lid=LSTMOBFHB83ZFUZXHYWOR0GZP&amp;marketplace=FLIPKART&amp;srno=s_1_2&amp;otracker=search&amp;otracker1=search&amp;fm=organic&amp;iid=d15835f0-8406-4837-ad99-ccda4ab97616.MOBFHB83ZFUZXHYW.SEARCH&amp;ssid=p1sm4ihx1s0000001590057526250&amp;qH=203e33b34d5cc21a</t>
  </si>
  <si>
    <t>https://www.amazon.in/Nokia-110-Dual-SIM-Black/dp/B07ZG5DQHV/ref=sr_1_1?dchild=1&amp;keywords=Nokia+110+%28Dual+Sim%2C+Black%29&amp;qid=1590057523&amp;sr=8-1</t>
  </si>
  <si>
    <t>https://www.croma.com/nokia-105-4mb-rom-4mb-ram-black-/p/220684</t>
  </si>
  <si>
    <t>Nokia 110 Dual Sim(Blue)</t>
  </si>
  <si>
    <t>https://www.flipkart.com/nokia-110/p/itmc12fb093bfcfd?pid=MOBFHB83BCAVHGDN&amp;lid=LSTMOBFHB83BCAVHGDNKUO5LO&amp;marketplace=FLIPKART&amp;srno=s_1_1&amp;otracker=search&amp;otracker1=search&amp;fm=SEARCH&amp;iid=a152ef09-e721-43f5-9d32-be92ced840a1.MOBFHB83BCAVHGDN.SEARCH&amp;ppt=sp&amp;ppn=sp&amp;qH=819c099fc7c510a8</t>
  </si>
  <si>
    <t>https://www.amazon.in/Nokia-110-Dual-SIM-Ocean/dp/B07ZG5K435/ref=sr_1_1?dchild=1&amp;keywords=Nokia%2B110%2B(Dual%2BSim%2C%2BBlue)&amp;qid=1590063148&amp;sr=8-1&amp;th=1</t>
  </si>
  <si>
    <t>https://www.croma.com/nokia-110-4mb-rom-0-004gb-ram-ta-1302-ds-blue-/p/235329</t>
  </si>
  <si>
    <t>Nokia 110 Dual Sim(Pink)</t>
  </si>
  <si>
    <t>https://www.flipkart.com/nokia-110/p/itmc12fb093bfcfd?pid=MOBFHB83S427C8DZ&amp;lid=LSTMOBFHB83S427C8DZMV6NVE&amp;marketplace=FLIPKART&amp;srno=s_1_1&amp;otracker=search&amp;otracker1=search&amp;fm=SEARCH&amp;iid=25b77cb1-0627-424d-aa84-099c5a7bd153.MOBFHB83S427C8DZ.SEARCH&amp;ppt=sp&amp;ppn=sp&amp;ssid=8xpx6mtuf40000001590062765204&amp;qH=9349cc0852d58cde</t>
  </si>
  <si>
    <t>Samsung B110(Black)</t>
  </si>
  <si>
    <t>https://www.flipkart.com/samsung-guru-fm-plus-sm-b110e-d/p/itmf4w45bqfdfnef?pid=MOBE996SKVGGH94Q&amp;lid=LSTMOBE996SKVGGH94QNCGSNG&amp;marketplace=FLIPKART&amp;sattr[]=color&amp;st=color</t>
  </si>
  <si>
    <t>https://www.amazon.in/Samsung-Guru-Plus-SM-B110E-Black/dp/B00ZWSB32O/ref=sr_1_2?dchild=1&amp;keywords=Samsung%2BB110%2B(Dark%2BBlue)&amp;qid=1592285670&amp;sr=8-2&amp;th=1</t>
  </si>
  <si>
    <t>https://www.vijaysales.com/samsung-guru-plus-b110e-black/2344?mode=keyword</t>
  </si>
  <si>
    <t>Samsung B110(Dark Blue)</t>
  </si>
  <si>
    <t>https://www.flipkart.com/samsung-guru-fm-plus-sm-b110e-d/p/itmew8srgqg73y6p?pid=MOBEA9SJWSGMFVPP&amp;lid=LSTMOBEA9SJWSGMFVPPQPHOGB&amp;marketplace=FLIPKART&amp;sattr[]=color&amp;st=color&amp;otracker=search</t>
  </si>
  <si>
    <t>https://www.amazon.in/Samsung-Guru-Plus-SM-B110E-Black/dp/B011EW69EI/ref=sr_1_2?dchild=1&amp;keywords=Samsung%2BB110%2B(Dark%2BBlue)&amp;qid=1592285670&amp;sr=8-2&amp;th=1</t>
  </si>
  <si>
    <t>https://www.vijaysales.com/samsung-guru-plus-b110e-blue/3304?mode=keyword</t>
  </si>
  <si>
    <t>Samsung B110(Gold)</t>
  </si>
  <si>
    <t>https://www.flipkart.com/samsung-guru-fm-plus/p/itmf54p4tddnyf6a?pid=MOBF54P4Y285GZ4Y&amp;lid=LSTMOBF54P4Y285GZ4YLX4JD4&amp;marketplace=FLIPKART&amp;srno=s_1_1&amp;otracker=search&amp;otracker1=search&amp;fm=SEARCH&amp;iid=f686f2f9-c9f4-4e7a-a789-cf91a85c35fd.MOBF54P4Y285GZ4Y.SEARCH&amp;ppt=sp&amp;ppn=sp&amp;ssid=sg3zlx9uhc0000001592287173192&amp;qH=5eb05ddfaafffd70</t>
  </si>
  <si>
    <t>https://www.vijaysales.com/samsung-b110e-guru-fm-plus-gold/12828?mode=keyword</t>
  </si>
  <si>
    <t>Samsung B110(White)</t>
  </si>
  <si>
    <t>https://www.flipkart.com/samsung-guru-fm-plus/p/itmevt7vgvhzyfdh?pid=MOBEA4FVFGGE9VTW&amp;lid=LSTMOBEA4FVFGGE9VTWCBJ9QA&amp;marketplace=FLIPKART&amp;sattr[]=color&amp;st=color&amp;otracker=search</t>
  </si>
  <si>
    <t>https://www.vijaysales.com/samsung-b110e-guru-fm-plus-white/12829?mode=keyword</t>
  </si>
  <si>
    <t>Lava Flip(Blue)</t>
  </si>
  <si>
    <t>https://www.flipkart.com/lava-flip/p/itm78dacede33d7b?pid=MOBFZTFDVHZCHHK4&amp;lid=LSTMOBFZTFDVHZCHHK4SSXI2K&amp;marketplace=FLIPKART&amp;srno=s_1_2&amp;otracker=search&amp;otracker1=search&amp;fm=SEARCH&amp;iid=d07a132b-d01b-4c12-8590-9ea6e3a82b8a.MOBFZTFDVHZCHHK4.SEARCH&amp;ppt=pp&amp;ppn=pp&amp;ssid=9kk838zm9c0000001615369496718&amp;qH=e768f2d9d50fb521</t>
  </si>
  <si>
    <t>https://www.amazon.in/Lava-FLIP-Blue/dp/B08N22MDTK/ref=sr_1_1?dchild=1&amp;keywords=Lava+Flip+%28Red%29&amp;qid=1615370177&amp;sr=8-1</t>
  </si>
  <si>
    <t>Lava Flip(Red)</t>
  </si>
  <si>
    <t>https://www.flipkart.com/lava-flip/p/itm78dacede33d7b?pid=MOBFX4T3ZFMN/A7JF&amp;lid=LSTMOBFX4T3ZFMN/A7JFQ9TJIW&amp;marketplace=FLIPKART&amp;srno=s_1_1&amp;otracker=search&amp;otracker1=search&amp;fm=SEARCH&amp;iid=d07a132b-d01b-4c12-8590-9ea6e3a82b8a.MOBFX4T3ZFMN/A7JF.SEARCH&amp;ppt=pp&amp;ppn=pp&amp;ssid=9kk838zm9c0000001615369496718&amp;qH=e768f2d9d50fb521</t>
  </si>
  <si>
    <t>https://www.amazon.in/Lava-111LFMFLF01FPR-Flip/dp/B08N23YCD7/ref=sr_1_3?dchild=1&amp;keywords=Lava+Flip+%28Red%29&amp;qid=1615370195&amp;sr=8-3</t>
  </si>
  <si>
    <t>Samsung B310E Guru Music 2(Black)</t>
  </si>
  <si>
    <t>https://www.flipkart.com/samsung-guru-music-2/p/itme9tgwmffh64cy?pid=MOBE9TGVE7ZBRAEN&amp;lid=LSTMOBE9TGVE7ZBRAENWRRVPV&amp;marketplace=FLIPKART&amp;sattr[]=color&amp;st=color</t>
  </si>
  <si>
    <t>https://www.amazon.in/Samsung-Guru-Music-SM-B310E-Black/dp/B00KWDKL4K/ref=sr_1_1?dchild=1&amp;keywords=Samsung+B310E+Guru+Music+2+%28Gold%29&amp;qid=1592285273&amp;sr=8-1</t>
  </si>
  <si>
    <t>https://www.vijaysales.com/samsung-b310e-guru-music-2-black/12821?mode=keyword</t>
  </si>
  <si>
    <t>Samsung B310E Guru Music 2(Blue)</t>
  </si>
  <si>
    <t>https://www.flipkart.com/samsung-guru-music-2/p/itme9zfpajsaffyj?pid=MOBE9NT8G2QRT2Z4&amp;lid=LSTMOBE9NT8G2QRT2Z4Z5SZXM&amp;marketplace=FLIPKART&amp;sattr[]=color&amp;st=color&amp;otracker=search</t>
  </si>
  <si>
    <t>https://www.amazon.in/Samsung-Guru-Music-SM-B310E-Blue/dp/B00OFRKT1Y/ref=sr_1_1?dchild=1&amp;keywords=Samsung+B310E+Guru+Music+2+%28Blue%29&amp;qid=1592285548&amp;sr=8-1</t>
  </si>
  <si>
    <t>https://www.vijaysales.com/samsung-b310e-guru-music-2-blue/12822?mode=keyword</t>
  </si>
  <si>
    <t>Samsung B310E Guru Music 2(Gold)</t>
  </si>
  <si>
    <t>https://www.flipkart.com/samsung-guru-music-2/p/itmf54p4q2z3kudy?pid=MOBF54P4G66ZBJ9K&amp;lid=LSTMOBF54P4G66ZBJ9KOVOGXA&amp;marketplace=FLIPKART&amp;sattr[]=color&amp;st=color</t>
  </si>
  <si>
    <t>https://www.amazon.in/Samsung-Guru-Music-SM-B310E-Black/dp/B07D4T3SC7/ref=sr_1_1?dchild=1&amp;keywords=Samsung%2BB310E%2BGuru%2BMusic%2B2%2B(Gold)&amp;qid=1592285273&amp;sr=8-1&amp;th=1</t>
  </si>
  <si>
    <t>https://www.vijaysales.com/samsung-b310e-guru-music-2-gold/12823?mode=keyword</t>
  </si>
  <si>
    <t>Samsung B310E Guru Music 2(White)</t>
  </si>
  <si>
    <t>https://www.flipkart.com/samsung-guru-music-2/p/itmdz9am8xehucbx?pid=MOBDZ9AMJ472Y9MW&amp;lid=LSTMOBDZ9AMJ472Y9MWIAXQP0&amp;marketplace=FLIPKART&amp;srno=s_1_1&amp;otracker=search&amp;otracker1=search&amp;fm=SEARCH&amp;iid=4ae961e9-00b7-48eb-8117-5e29d8c090c2.MOBDZ9AMJ472Y9MW.SEARCH&amp;ppt=sp&amp;ppn=sp&amp;ssid=fix9zqje3k0000001592287085359&amp;qH=5856ae201abe7272</t>
  </si>
  <si>
    <t>https://www.amazon.in/s?k=Samsung+B310E+Guru+Music+2+%28White%29&amp;i=electronics&amp;ref=nb_sb_noss</t>
  </si>
  <si>
    <t>https://www.vijaysales.com/samsung-b310e-guru-music-2-white/12824?mode=keyword</t>
  </si>
  <si>
    <t>Easyfone Udaan2(Arctic White)</t>
  </si>
  <si>
    <t>https://www.flipkart.com/easyfone-udaan-2/p/itm8790c0af537c5</t>
  </si>
  <si>
    <t>https://www.amazon.in/SENIOR-WORLD-Easyfone-Udaan-Restriction/dp/B08CN97G7T</t>
  </si>
  <si>
    <t>https://www.croma.com/easyfone-udaan-2-white-/p/228948</t>
  </si>
  <si>
    <t>Nokia 125 Dual Sim(Black)</t>
  </si>
  <si>
    <t>https://www.croma.com/nokia-125-ds-4mb-rom-0-004gb-ram-ta-1253-black-/p/235441</t>
  </si>
  <si>
    <t>Nokia 125 Dual Sim(White)</t>
  </si>
  <si>
    <t>https://www.croma.com/nokia-125-ds-4mb-rom-0-004gb-ram-ta-1253-white-/p/235442</t>
  </si>
  <si>
    <t>Samsung B313 Metro Duos(Black)</t>
  </si>
  <si>
    <t>https://www.flipkart.com/samsung-metro-313-dual-sim/p/itmebdgsvgcbg4n6?pid=MOBEBDGSFTRFYGUP&amp;lid=LSTMOBEBDGSFTRFYGUPV3OIUJ&amp;marketplace=FLIPKART&amp;srno=s_1_1&amp;otracker=search&amp;otracker1=search&amp;fm=SEARCH&amp;iid=7561d35c-033a-433d-8e97-fe56edeb6319.MOBEBDGSFTRFYGUP.SEARCH&amp;ppt=sp&amp;ppn=sp&amp;ssid=mj3x7zz0sg0000001592287009154&amp;qH=4cfaee662f4da7dc</t>
  </si>
  <si>
    <t>https://www.amazon.in/Samsung-Metro-313-SM-B313E-Black/dp/B015GZH4TS/ref=sr_1_1?dchild=1&amp;keywords=Samsung+B313+-+Metro+Duos+%28Black%29&amp;qid=1592285145&amp;sr=8-1</t>
  </si>
  <si>
    <t>https://www.vijaysales.com/samsung-metro-b313e-black/3459?mode=keyword</t>
  </si>
  <si>
    <t>Samsung B313 Metro Duos(Gold)</t>
  </si>
  <si>
    <t>https://www.flipkart.com/samsung-metro-313-dual-sim/p/itmeu7kpzwu74ezu?pid=MOBEU7KPT3FFWJDJ&amp;lid=LSTMOBEU7KPT3FFWJDJTFU28P&amp;marketplace=FLIPKART&amp;sattr[]=color&amp;sattr[]=ram&amp;st=color</t>
  </si>
  <si>
    <t>https://www.amazon.in/Samsung-Metro-313-SM-B313E-Gold/dp/B071H9NHD5/ref=sr_1_2?dchild=1&amp;keywords=Samsung+B313+-+Metro+Duos+%28Gold%29&amp;qid=1592285477&amp;sr=8-2</t>
  </si>
  <si>
    <t>https://www.vijaysales.com/samsung-metro-b313e-gold/6257?mode=keyword</t>
  </si>
  <si>
    <t>Samsung B313 Metro Duos(Grey)</t>
  </si>
  <si>
    <t>https://www.flipkart.com/samsung-metro-313-dual-sim/p/itmeugbhqspvrmua?pid=MOBEUGBKUHTFERGW&amp;lid=LSTMOBEUGBKUHTFERGWOVWMXX&amp;marketplace=FLIPKART&amp;sattr[]=color&amp;sattr[]=ram&amp;st=color&amp;otracker=search</t>
  </si>
  <si>
    <t>https://www.amazon.in/Samsung-Metro-313-SM-B313E-Grey/dp/B071V7YBDN/ref=sr_1_1?dchild=1&amp;keywords=Samsung+B313+-+Metro+Duos+%28Grey%29&amp;qid=1592285457&amp;sr=8-1</t>
  </si>
  <si>
    <t>https://www.vijaysales.com/samsung-metro-b351-black/6261?mode=keyword</t>
  </si>
  <si>
    <t>Nokia 150 2020 Dual Sim(Black)</t>
  </si>
  <si>
    <t>Nokia 150 2020 Dual Sim(Cyan)</t>
  </si>
  <si>
    <t>Nokia 150 2020 Dual Sim(Red)</t>
  </si>
  <si>
    <t>Easyfone Marvel Plus(White)</t>
  </si>
  <si>
    <t>https://www.flipkart.com/easyfone-marvel/p/itm6f59e6f418c71?pid=MOBFAWHFV9RNDKFC&amp;lid=LSTMOBFAWHFV9RNDKFCBTUAFS&amp;marketplace=FLIPKART&amp;srno=s_1_1&amp;otracker=search&amp;otracker1=search&amp;fm=SEARCH&amp;iid=e1044044-bc3d-4e0c-ac8e-7a6674e5eda5.MOBFAWHFV9RNDKFC.SEARCH&amp;ppt=sp&amp;ppn=sp&amp;ssid=47dce2ssf40000001614323963236&amp;qH=2e977634ef7baa39</t>
  </si>
  <si>
    <t>https://www.amazon.in/Launch-SeniorWorld-easyfone-Citizens-Including/dp/B07HYW1GMC/ref=sr_1_5?dchild=1&amp;keywords=Easyfone+Royale+%28Red%29&amp;qid=1614324555&amp;s=electronics&amp;sr=1-5</t>
  </si>
  <si>
    <t>Nokia 216 Dual Sim(Black)</t>
  </si>
  <si>
    <t>https://www.flipkart.com/nokia-216-216-ds/p/itmf6ufzc7zwb5ne?pid=MOBEZNGCFBDBBN57&amp;lid=LSTMOBEZNGCFBDBBN578VEOPY&amp;marketplace=FLIPKART&amp;srno=s_1_1&amp;otracker=search&amp;otracker1=search&amp;fm=SEARCH&amp;iid=de01c5dd-40f6-42fb-88e8-f490dd1df14c.MOBEZNGCFBDBBN57.SEARCH&amp;ppt=sp&amp;ppn=sp&amp;ssid=573ccpew8w0000001590122330936&amp;qH=2c63b27329ec6cca</t>
  </si>
  <si>
    <t>https://www.amazon.in/Nokia-216-Black/dp/B01M69DXTB/ref=sr_1_1?dchild=1&amp;keywords=Nokia+216+%28Dual+Sim%2C+Black%29&amp;qid=1590122521&amp;sr=8-1</t>
  </si>
  <si>
    <t>Nokia 110 4G(Yellow)</t>
  </si>
  <si>
    <t>https://www.flipkart.com/nokia-110-4g/p/itmeafb7a11ae965?pid=MOBG6VW2MNFZUPSX&amp;lid=LSTMOBG6VW2MNFZUPSX4S2IZ3&amp;marketplace=FLIPKART&amp;sattr[]=color&amp;st=color</t>
  </si>
  <si>
    <t>https://www.amazon.in/Nokia-110-ExterN/Al-Memory-Wireless/dp/B099WHY8M9/ref=sr_1_4?dchild=1&amp;keywords=Nokia+110+4G&amp;qid=1631944439&amp;qsid=260-2798649-3386869&amp;sr=8-4&amp;sres=B099WJCD7B%2CB099WKZQDX%2CB099WHY8M9%2CB09BL9G2RM%2CB09BKD5XGQ%2CB09CV6PBF8%2CB07ZG5DQHV%2CB07ZG58Q48%2CB08MVWSL9C%2CB07ZG5K435%2CB08P2ZPXVY%2CB08MVYVBD6%2CB08CB2G357%2CB08P2YC5RM%2CB07YYNX5X6%2CB08PSF68TL</t>
  </si>
  <si>
    <t>Nokia 110 4G(Black)</t>
  </si>
  <si>
    <t>https://www.flipkart.com/nokia-110-4g/p/itmeafb7a11ae965?pid=MOBG6VXF5RKTTMWQ&amp;lid=LSTMOBG6VXF5RKTTMWQKSPAO4&amp;marketplace=FLIPKART&amp;q=Nokia+110+4G%28Black%29&amp;store=tyy%2F4io&amp;srno=s_1_1&amp;otracker=search&amp;otracker1=search&amp;fm=SEARCH&amp;iid=6a866275-9b3b-4640-9a95-2e236305924d.MOBG6VXF5RKTTMWQ.SEARCH&amp;ppt=sp&amp;ppn=sp&amp;ssid=09dkpi1g3k0000001631943906822&amp;qH=cc4d5694473a2c96</t>
  </si>
  <si>
    <t>https://www.amazon.in/Nokia-110-ExterN/Al-Wireless-Charcoal/dp/B099WJCD7B/ref=sr_1_2?dchild=1&amp;keywords=Nokia+110+4G&amp;qid=1631944439&amp;qsid=260-2798649-3386869&amp;sr=8-2&amp;sres=B099WJCD7B%2CB099WKZQDX%2CB099WHY8M9%2CB09BL9G2RM%2CB09BKD5XGQ%2CB09CV6PBF8%2CB07ZG5DQHV%2CB07ZG58Q48%2CB08MVWSL9C%2CB07ZG5K435%2CB08P2ZPXVY%2CB08MVYVBD6%2CB08CB2G357%2CB08P2YC5RM%2CB07YYNX5X6%2CB08PSF68TL</t>
  </si>
  <si>
    <t>Nokia 110 4G(Aqua)</t>
  </si>
  <si>
    <t>https://www.amazon.in/Nokia-110-ExterN/Al-Memory-Wireless/dp/B099WKZQDX</t>
  </si>
  <si>
    <t>Nokia 215 4G(Black)</t>
  </si>
  <si>
    <t>https://www.croma.com/nokia-215-4g-64mb-rom-0-064gb-ram-ta-1278-ds-black-/p/235443</t>
  </si>
  <si>
    <t>Nokia 215 4G(Cyan)</t>
  </si>
  <si>
    <t>https://www.flipkart.com/nokia-215-4g-ds-2020/p/itm2e52383a27c28?pid=MOBFX4GMFTSPY4JS&amp;lid=LSTMOBFX4GMFTSPY4JSHLFNGW&amp;marketplace=FLIPKART&amp;srno=s_1_1&amp;otracker=search&amp;otracker1=search&amp;fm=SEARCH&amp;iid=2f06ecf9-5ee2-4762-9c04-42cd086c7301.MOBFX4GMFTSPY4JS.SEARCH&amp;ppt=sp&amp;ppn=sp&amp;ssid=cetu2wlk2o0000001612260706607&amp;qH=5bd867a0e203e40b</t>
  </si>
  <si>
    <t>https://www.amazon.in/Nokia-215-4G-Multiplayer-Ergonomic/dp/B08MVWSL9C</t>
  </si>
  <si>
    <t>https://www.flipkart.com/nokia-225-4g-ds-2020/p/itma0077f660a7f4?pid=MOBFWGC9PZYFARHA&amp;lid=LSTMOBFWGC9PZYFARHAQYAI77&amp;marketplace=FLIPKART&amp;srno=s_1_1&amp;otracker=search&amp;otracker1=search&amp;fm=SEARCH&amp;iid=73e842bf-5c49-4e9a-aebe-c58d245d1eb3.MOBFWGC9PZYFARHA.SEARCH&amp;ppt=sp&amp;ppn=sp&amp;ssid=kxy4m1u59c0000001607683057486&amp;qH=e81c70bae0b6f4e4</t>
  </si>
  <si>
    <t>https://www.amazon.in/Nokia-225-4G-Feature-Multiplayer/dp/B08P2ZPXVY/ref=sr_1_1?dchild=1&amp;keywords=Nokia+225+4G+%28Black%29&amp;qid=1607683468&amp;s=electronics&amp;sr=1-1</t>
  </si>
  <si>
    <t>https://www.flipkart.com/nokia-225-4g-ds-2020/p/itm352701e6293a9?pid=MOBFWGC9UW7GA6WA&amp;lid=LSTMOBFWGC9UW7GA6WAWAHAMD&amp;marketplace=FLIPKART&amp;q=Nokia+225+4G+%28Blue%29&amp;store=tyy%2F4io&amp;srno=s_1_1&amp;otracker=search&amp;otracker1=search&amp;fm=SEARCH&amp;iid=11ac90e0-9b76-44e6-9133-f9519726636a.MOBFWGC9UW7GA6WA.SEARCH&amp;ppt=sp&amp;ppn=sp&amp;ssid=dtezkqxqwg0000001616061948762&amp;qH=393e2137b77c0a46</t>
  </si>
  <si>
    <t>https://www.amazon.in/Nokia-225-4G-Feature-Multiplayer/dp/B08P2YC5RM</t>
  </si>
  <si>
    <t>https://www.amazon.in/Nokia-225-4G-Feature-Multiplayer/dp/B08P311TYZ/ref=sr_1_1?dchild=1&amp;keywords=Nokia+225+4G+%28Sand%29&amp;qid=1625476214&amp;sr=8-1</t>
  </si>
  <si>
    <t>Nokia 6310(Green)</t>
  </si>
  <si>
    <t>https://www.flipkart.com/nokia-6310/p/itm1d5b23a2301a7?pid=MOBG6VVH4B4T69PW&amp;q=nokia+6310green+&amp;store=tyy&amp;srno=s_1_1&amp;otracker=AS_Query_HistoryAutoSuggest_1_16_N/A_N/A_N/A&amp;otracker1=AS_Query_HistoryAutoSuggest_1_16_N/A_N/A_N/A&amp;fm=SEARCH&amp;iid=972c4769-0832-40fd-9728-db909021a490.MOBG6VVH4B4T69PW.SEARCH&amp;ppt=hp&amp;ppn=homepage&amp;ssid=vi9zgld7zk0000001633070233815&amp;qH=a4303367e7e75e9e</t>
  </si>
  <si>
    <t>https://www.reliancedigital.in/nokia-2-3-32-gb-2-gb-ram-cyan-green-smartphone/p/491615620</t>
  </si>
  <si>
    <t>Nokia 6310(Black)</t>
  </si>
  <si>
    <t>https://www.flipkart.com/nokia-6310/p/itm1d5b23a2301a7?pid=MOBG6XVJYVVTQ4UZ&amp;lid=LSTMOBG6XVJYVVTQ4UZSAZXVE&amp;marketplace=FLIPKART&amp;q=Nokia+6310&amp;store=tyy%2F4io&amp;srno=s_1_3&amp;otracker=search&amp;otracker1=search&amp;fm=SEARCH&amp;iid=86a177c6-7962-41dc-afa8-7c1922a80036.MOBG6XVJYVVTQ4UZ.SEARCH&amp;ppt=sp&amp;ppn=sp&amp;ssid=1bgx2izt0g0000001631943975426&amp;qH=1719628567dd8b3e</t>
  </si>
  <si>
    <t>Nokia 6310(Blue)</t>
  </si>
  <si>
    <t>https://www.flipkart.com/nokia-6310/p/itm1d5b23a2301a7?pid=MOBG6XVKZDTPFFTY&amp;lid=LSTMOBG6XVKZDTPFFTYO33NJV&amp;marketplace=FLIPKART&amp;q=Nokia+6310%28Blue%29&amp;store=tyy%2F4io&amp;srno=s_1_1&amp;otracker=search&amp;otracker1=search&amp;fm=SEARCH&amp;iid=26644083-0c25-49cc-bc6e-3b4d6abf1c62.MOBG6XVKZDTPFFTY.SEARCH&amp;ppt=pp&amp;ppn=pp&amp;ssid=qq98qimaps0000001631943946259&amp;qH=6391614d680a02f4</t>
  </si>
  <si>
    <t>Nokia 6310(Yellow)</t>
  </si>
  <si>
    <t>https://www.flipkart.com/nokia-6310/p/itm1d5b23a2301a7?pid=MOBG6WY7GFQZXZKZ&amp;lid=LSTMOBG6WY7GFQZXZKZTUJOR8&amp;marketplace=FLIPKART&amp;sattr[]=color&amp;st=color</t>
  </si>
  <si>
    <t>Nokia 5310 2020 Xpress Music(Black/Red)</t>
  </si>
  <si>
    <t>https://www.croma.com/nokia-5310-16mb-rom-8mb-ram-black-/p/227540</t>
  </si>
  <si>
    <t>Nokia 5310 2020 Xpress Music(White Red)</t>
  </si>
  <si>
    <t>https://www.croma.com/nokia-5310-16mb-rom-8mb-ram-white-/p/227541</t>
  </si>
  <si>
    <t>Easyfone Royale(Red)</t>
  </si>
  <si>
    <t>https://www.flipkart.com/easyfone-royale/p/itmf3zs9wcmjnhzy?pid=MOBFVN9UB89NXPZQ&amp;lid=LSTMOBFVN9UB89NXPZQR744MF&amp;marketplace=FLIPKART&amp;srno=s_1_1&amp;otracker=search&amp;otracker1=search&amp;fm=SEARCH&amp;iid=0d4da097-1e26-4367-8a34-658d319d9054.MOBFVN9UB89NXPZQ.SEARCH&amp;ppt=sp&amp;ppn=sp&amp;ssid=fgilqwy0ds0000001614323938196&amp;qH=205decb6a074592a</t>
  </si>
  <si>
    <t>https://www.amazon.in/SENIOR-WORLD-Royale-Citizen-friendly-App-based/dp/B08G56Z14Y/ref=sr_1_1?dchild=1&amp;keywords=Easyfone+Royale+%28Red%29&amp;qid=1614324555&amp;s=electronics&amp;sr=1-1</t>
  </si>
  <si>
    <t>Itel A23 Pro Jio(Lake Blue,1GB-8GB)</t>
  </si>
  <si>
    <t>https://www.flipkart.com/itel-a23-pro-lake-blue-8-gb/p/itmbb7420eef9c05?pid=MOBG3FBDFF9XPGGJ&amp;lid=LSTMOBG3FBDFF9XPGGJL9HXZ2&amp;marketplace=FLIPKART&amp;q=Itel+A23+Pro+Jio+%28Lake+Blue%2C+8GB%29+%281GB+RAM%29&amp;store=tyy%2F4io&amp;srno=s_1_1&amp;otracker=search&amp;otracker1=search&amp;fm=SEARCH&amp;iid=fda9f32a-3988-4bad-a742-15e588eda3e9.MOBG3FBDFF9XPGGJ.SEARCH&amp;ppt=pp&amp;ppn=pp&amp;ssid=lzkdrgojcw0000001625296210591&amp;qH=5b13f1b262a47355</t>
  </si>
  <si>
    <t>https://www.amazon.in/itel-Storage-Bright-Display-L5006C/dp/B08T7G9HFM/ref=sr_1_1?dchild=1&amp;keywords=Itel+A23+Pro+Jio+%28Lake+Blue%2C+8GB%29+%281GB+RAM%29&amp;qid=1625476185&amp;sr=8-1</t>
  </si>
  <si>
    <t>https://www.reliancedigital.in/itel-a23-pro-8-gb-1-gb-ram-lake-blue-smart-phone/p/491996691</t>
  </si>
  <si>
    <t>Itel A23 Pro Jio(Sapphire Blue,1GB-8GB)</t>
  </si>
  <si>
    <t>https://www.flipkart.com/itel-a23-pro-sapphire-blue-8-gb/p/itmbb7420eef9c05?pid=MOBG3FBDMUAJHGPG&amp;lid=LSTMOBG3FBDMUAJHGPG6GTNCG&amp;marketplace=FLIPKART&amp;q=Itel+A23+Pro+Jio+%28Sapphire+Blue%2C+8GB%29+%281GB+RAM%29&amp;store=tyy%2F4io&amp;srno=s_1_1&amp;otracker=search&amp;otracker1=search&amp;fm=SEARCH&amp;iid=a0149f7b-ea94-4004-b60b-ff75a0c4c1b0.MOBG3FBDMUAJHGPG.SEARCH&amp;ppt=sp&amp;ppn=sp&amp;ssid=l2hx593lz40000001625296168703&amp;qH=7f97854827f15969</t>
  </si>
  <si>
    <t>https://www.amazon.in/itel-Sapphire-Storage-Display-L5006C/dp/B08T7HSS4B/ref=sr_1_2?dchild=1&amp;keywords=Itel+A23+Pro+Jio+%28Sapphire+Blue%2C+8GB%29+%281GB+RAM%29&amp;qid=1625476153&amp;sr=8-2</t>
  </si>
  <si>
    <t>https://www.reliancedigital.in/itel-a23-pro-8-gb-1-gb-ram-sapphire-blue-smart-phone/p/491996692</t>
  </si>
  <si>
    <t>Itel A26(Gradation Green,2GB-32GB)</t>
  </si>
  <si>
    <t>https://www.flipkart.com/itel-a26-gradation-green-32-gb/p/itm9dad831bc5f64?pid=MOBG6VZYPFS938CB&amp;lid=LSTMOBG6VZYPFS938CBJRR21Y&amp;marketplace=FLIPKART&amp;q=itel+a26gradation+green+2gb-32gb+&amp;store=tyy%2F4io&amp;srno=s_1_1&amp;otracker=AS_Query_HistoryAutoSuggest_1_32_na_na_na&amp;otracker1=AS_Query_HistoryAutoSuggest_1_32_na_na_na&amp;fm=SEARCH&amp;iid=d2f9a1fe-2f9f-4020-8a23-02fce71c45e4.MOBG6VZYPFS938CB.SEARCH&amp;ppt=hp&amp;ppn=homepage&amp;ssid=ro6ahi8irk0000001634016124488&amp;qH=eac0edb3826906c8</t>
  </si>
  <si>
    <t>Nokia C01 Plus(Blue,2GB-16GB)</t>
  </si>
  <si>
    <t>https://www.amazon.in/Nokia-Plus-Android-Screen-Storage/dp/B09FLYW7FG</t>
  </si>
  <si>
    <t>https://www.croma.com/nokia-c01-plus-16gb-rom-2gb-ram-blue-/p/243363</t>
  </si>
  <si>
    <t>Nokia C01 Plus(Grey,2GB-16GB)</t>
  </si>
  <si>
    <t>https://www.amazon.in/Nokia-Plus-Android-Screen-Storage/dp/B09FLZZMDT</t>
  </si>
  <si>
    <t>https://www.croma.com/nokia-c01-plus-16gb-rom-2gb-ram-grey-/p/243364</t>
  </si>
  <si>
    <t>Itel A48(Gradation Black,2GB-32GB)</t>
  </si>
  <si>
    <t>https://www.amazon.in/itel-Gradation-Purple-32GB-Storage/dp/B08KVF3949?th=1</t>
  </si>
  <si>
    <t>https://www.reliancedigital.in/itel-a48-32-gb-2-gb-ram-gradation-black-smartphone/p/491947185</t>
  </si>
  <si>
    <t>https://www.vijaysales.com/itel-a48-2-gb-ram-32-gb-storage-gradiation-black/15759?mode=keyword</t>
  </si>
  <si>
    <t>Itel A48(Gradation Green,2GB-32GB)</t>
  </si>
  <si>
    <t>https://www.flipkart.com/itel-a48-gradation-green-32-gb/p/itm11a32cb5b94af?pid=MOBFWTG2NMBP3JCS&amp;lid=LSTMOBFWTG2NMBP3JCSFKIC6F&amp;marketplace=FLIPKART&amp;srno=s_1_1&amp;otracker=search&amp;otracker1=search&amp;fm=SEARCH&amp;iid=1e2ada7c-25c6-43f6-ace0-90ab72901606.MOBFWTG2NMBP3JCS.SEARCH&amp;ppt=sp&amp;ppn=sp&amp;ssid=993g95zw2o0000001604066426449&amp;qH=5bb7b74f72f67c55</t>
  </si>
  <si>
    <t>https://www.amazon.in/itel-Gradation-Purple-32GB-Storage/dp/B08KVGW8P6?th=1</t>
  </si>
  <si>
    <t>https://www.reliancedigital.in/itel-a48-32-gb-2-gb-ram-gradation-green-smartphone/p/491947186</t>
  </si>
  <si>
    <t>https://www.vijaysales.com/itel-a48-2-gb-ram-32-gb-storage-gradiation-green/15760?mode=keyword</t>
  </si>
  <si>
    <t>Itel A48(Gradation Purple,2GB-32GB)</t>
  </si>
  <si>
    <t>https://www.flipkart.com/itel-a48-gradation-purple-32-gb/p/itm11a32cb5b94af?pid=MOBFWW4P7J9TWZAW&amp;lid=LSTMOBFWW4P7J9TWZAWATEBF9&amp;marketplace=FLIPKART&amp;srno=s_1_2&amp;otracker=search&amp;otracker1=search&amp;fm=SEARCH&amp;iid=1e2ada7c-25c6-43f6-ace0-90ab72901606.MOBFWW4P7J9TWZAW.SEARCH&amp;ppt=sp&amp;ppn=sp&amp;ssid=993g95zw2o0000001604066426449&amp;qH=5bb7b74f72f67c55</t>
  </si>
  <si>
    <t>https://www.amazon.in/itel-Gradation-Purple-32GB-Storage/dp/B08KVCZMFS?th=1</t>
  </si>
  <si>
    <t>https://www.reliancedigital.in/itel-a48-32-gb-2-gb-ram-gradation-purple-smartphone/p/491947187</t>
  </si>
  <si>
    <t>https://www.vijaysales.com/itel-a48-2-gb-ram-32-gb-storage-gradiation-purple/15761?mode=keyword</t>
  </si>
  <si>
    <t>Realme C11 2021(Cool Blue,2GB-32GB)</t>
  </si>
  <si>
    <t>https://www.amazon.in/realme-Storage-AdditioN/Al-Exchange-Offers/dp/B096RWS54N/ref=sr_1_1?dchild=1&amp;keywords=Realme+C11+2021+%28Cool+Blue%2C+32GB%29+%282GB+RAM%29&amp;qid=1625476076&amp;sr=8-1</t>
  </si>
  <si>
    <t>https://www.croma.com/realme-c11-2021-32gb-rom-2gb-ram-rmx3231-cool-blue-/p/234901</t>
  </si>
  <si>
    <t>https://www.reliancedigital.in/realme-c11-2021-32-gb-2-gb-ram-cool-blue-smartphone/p/491996797</t>
  </si>
  <si>
    <t>https://www.vijaysales.com/realme-c11-2021-2-gb-32-gb-cool-blue/16759?mode=keyword</t>
  </si>
  <si>
    <t>Realme C11 2021(Cool Grey,2GB-32GB)</t>
  </si>
  <si>
    <t>https://www.amazon.in/realme-Storage-AdditioN/Al-Exchange-Offers/dp/B096RT57F9/ref=sr_1_2?dchild=1&amp;keywords=Realme+C11+2021+%28Cool+Grey%2C+32GB%29+%282GB+RAM%29&amp;qid=1625476102&amp;sr=8-2</t>
  </si>
  <si>
    <t>https://www.croma.com/realme-c11-2021-32gb-rom-2gb-ram-rmx3231-cool-grey-/p/234902</t>
  </si>
  <si>
    <t>https://www.reliancedigital.in/realme-c11-2021-32-gb-2-gb-ram-cool-grey-smartphone/p/491996798</t>
  </si>
  <si>
    <t>https://www.vijaysales.com/realme-c11-2021-2-gb-32-gb-cool-grey/16760?mode=keyword</t>
  </si>
  <si>
    <t>Redmi 9A(Midnight Black,2GB-32GB)</t>
  </si>
  <si>
    <t>https://www.flipkart.com/redmi-9a-midnight-black-32-gb/p/itmeabd39a0cd669?pid=MOBFVDA2RWTCFBHZ&amp;lid=LSTMOBFVDA2RWTCFBHZ7DNYUB&amp;marketplace=FLIPKART&amp;q=Redmi+9A%28Midnight+Black%2C2GB-32GB%29B%29&amp;store=tyy%2F4io&amp;srno=s_1_1&amp;otracker=search&amp;otracker1=search&amp;fm=SEARCH&amp;iid=8c0f04ec-c070-4e3c-9f07-84a0d85326dc.MOBFVDA2RWTCFBHZ.SEARCH&amp;ppt=sp&amp;ppn=sp&amp;ssid=0xxlq7xwm80000001628332796954&amp;qH=e7a96c6ee7307a9c</t>
  </si>
  <si>
    <t>https://www.amazon.in/Redmi-9A-2GB-32GB-Storage/dp/B08697N43G/ref=sr_1_1?dchild=1&amp;keywords=Redmi%2B9A&amp;qid=1628344439&amp;sr=8-1&amp;th=1</t>
  </si>
  <si>
    <t>https://www.croma.com/redmi-9a-32gb-rom-2gb-ram-mzb9875in-midnight-black-/p/228942</t>
  </si>
  <si>
    <t>https://www.reliancedigital.in/redmi-9a-32-gb-2-gb-ram-midnight-black-smartphone/p/491901046</t>
  </si>
  <si>
    <t>https://www.vijaysales.com/redmi-9a-2-gb-32-gb-midnight-black/14218?mode=keyword</t>
  </si>
  <si>
    <t>Redmi 9A(Nature Green,2GB-32GB)</t>
  </si>
  <si>
    <t>https://www.flipkart.com/redmi-9a-nature-green-32-gb/p/itmeabd39a0cd669?pid=MOBFVDA5QCGNZKH9&amp;lid=LSTMOBFVDA5QCGNZKH9FH7PUV&amp;marketplace=FLIPKART&amp;sattr[]=color&amp;sattr[]=ram&amp;st=ram</t>
  </si>
  <si>
    <t>https://www.amazon.in/Redmi-9A-2GB-32GB-Storage/dp/B08696XB4B/ref=sr_1_1?dchild=1&amp;keywords=Redmi+9A%28Nature+Green%2C2GB-32GB%29&amp;qid=1633499595&amp;qsid=260-2798649-3386869&amp;sr=8-1&amp;sres=B08696XB4B%2CB08L3L179Z%2CB08697N43M%2CB08LBT7CM9%2CB08L3KDHRB%2CB09GFLXVH9%2CB086973W9M%2CB08697KLZP%2CB09GFPVFDV%2CB09GFM8CGS%2CB08M8Y7P7M%2CB09C8PQNL3%2CB09GXRVH2M%2CB09GXQX11Y%2CB09GXTV2PL%2CB09GXRD39R&amp;srpt=CELLULAR_PHONE</t>
  </si>
  <si>
    <t>Redmi 9A(Sea Blue,2GB-32GB)</t>
  </si>
  <si>
    <t>https://www.flipkart.com/redmi-9a-seablue-32-gb/p/itmeabd39a0cd669?pid=MOBFVD9ZGTYR2WGR&amp;lid=LSTMOBFVD9ZGTYR2WGRRTPFAV&amp;marketplace=FLIPKART&amp;q=Redmi+9A%28Sea+Blue%2C2GB-32GB%29+&amp;store=tyy%2F4io&amp;srno=s_1_2&amp;otracker=search&amp;otracker1=search&amp;fm=SEARCH&amp;iid=b9a9f166-c836-48bf-afee-ae21daf470f5.MOBFVD9ZGTYR2WGR.SEARCH&amp;ppt=sp&amp;ppn=sp&amp;ssid=hhn6bku0ps0000001628333010753&amp;qH=a4a93c07ca45fa56</t>
  </si>
  <si>
    <t>https://www.amazon.in/Redmi-9A-2GB-32GB-Storage/dp/B086978F2L/ref=sr_1_1?dchild=1&amp;keywords=Redmi+9A&amp;qid=1628344439&amp;sr=8-1</t>
  </si>
  <si>
    <t>https://www.reliancedigital.in/redmi-9a-32-gb-2-gb-ram-sea-blue-smartphone/p/491901047</t>
  </si>
  <si>
    <t>https://www.vijaysales.com/redmi-9a-2gb-32gb-sea-blue/14220?mode=keyword</t>
  </si>
  <si>
    <t>Redmi 9A Sport(Carbon Black,2GB-32GB)</t>
  </si>
  <si>
    <t>https://www.flipkart.com/redmi-9a-sport-carbon-black-32-gb/p/itm53bc6ebfe147b?pid=MOBG7CJMHFQJFCX3&amp;lid=LSTMOBG7CJMHFQJFCX3WYKDUZ&amp;marketplace=FLIPKART&amp;q=Redmi+9A+Sport%28Carbon+Black%2C2GB-32GB%29+&amp;store=tyy%2F4io&amp;srno=s_1_1&amp;otracker=search&amp;otracker1=search&amp;fm=SEARCH&amp;iid=6ea80624-6f81-41d8-8688-3892c5769506.MOBG7CJMHFQJFCX3.SEARCH&amp;ppt=hp&amp;ppn=homepage&amp;ssid=ogrcgyiy3k0000001633331899736&amp;qH=d8ac8d6e16ae5d29</t>
  </si>
  <si>
    <t>https://www.amazon.in/Redmi-9A-Sport-Carbon-Storage/dp/B09GFM8CGS/ref=sr_1_1?dchild=1&amp;keywords=Redmi+9A+Sport%28Carbon+Black%2C2GB-32GB%29&amp;qid=1633332049&amp;qsid=260-2798649-3386869&amp;sr=8-1&amp;sres=B09GFM8CGS%2CB08JC9S6Z2&amp;srpt=CELLULAR_PHONE</t>
  </si>
  <si>
    <t>Redmi 9A Sport(Coral Green,2GB-32GB)</t>
  </si>
  <si>
    <t>https://www.flipkart.com/redmi-9a-sport-coral-green-32-gb/p/itm53bc6ebfe147b?pid=MOBG7CJZZRCJ3XHG&amp;lid=LSTMOBG7CJZZRCJ3XHGO5QZVV&amp;marketplace=FLIPKART&amp;sattr[]=color&amp;st=color</t>
  </si>
  <si>
    <t>https://www.amazon.in/Redmi-9A-Sport-Carbon-Storage/dp/B09GFLXVH9/ref=sr_1_1?dchild=1&amp;keywords=Redmi%2B9A%2BSport(Carbon%2BBlack%2C2GB-32GB)&amp;qid=1633332049&amp;qsid=260-2798649-3386869&amp;sr=8-1&amp;sres=B09GFM8CGS%2CB08JC9S6Z2&amp;srpt=CELLULAR_PHONE&amp;th=1</t>
  </si>
  <si>
    <t>Redmi 9A Sport(Metallic Blue,2GB-32GB)</t>
  </si>
  <si>
    <t>https://www.amazon.in/Redmi-9A-Sport-Carbon-Storage/dp/B09GFQQFRF/ref=sr_1_1?dchild=1&amp;keywords=Redmi%2B9A%2BSport(Carbon%2BBlack%2C2GB-32GB)&amp;qid=1633332049&amp;qsid=260-2798649-3386869&amp;sr=8-1&amp;sres=B09GFM8CGS%2CB08JC9S6Z2&amp;srpt=CELLULAR_PHONE&amp;th=1</t>
  </si>
  <si>
    <t>Tecno Spark Go 2020(Aqua Blue,2GB-32GB)</t>
  </si>
  <si>
    <t>Tecno Spark Go 2020(Ice Jadeite,2GB-32GB)</t>
  </si>
  <si>
    <t>Tecno Spark Go 2020(Myst White,2GB-32GB)</t>
  </si>
  <si>
    <t>https://www.flipkart.com/tecno-spark-go-2020-mystery-white-32-gb/p/itm20952ffa1051d?pid=MOBFUUMFZBMMHEPC&amp;lid=LSTMOBFUUMFZBMMHEPCBW3RSB&amp;marketplace=FLIPKART&amp;srno=s_1_4&amp;otracker=search&amp;otracker1=search&amp;fm=SEARCH&amp;iid=a9462a2d-aba5-45c0-83b5-885379c2543d.MOBFUUMFZBMMHEPC.SEARCH&amp;ppt=sp&amp;ppn=sp&amp;ssid=3h4ojabskw0000001606559265049&amp;qH=a962d8afe3b45c3a</t>
  </si>
  <si>
    <t>Realme C20(Cool Blue,2GB-32GB)</t>
  </si>
  <si>
    <t>https://www.flipkart.com/realme-c20-cool-blue-32-gb/p/itmea1903897436b?pid=MOBGF4894MEWZJGV&amp;lid=LSTMOBGF4894MEWZJGVW425N5&amp;marketplace=FLIPKART&amp;q=Realme+C20+%28Cool+Blue%2C+32GB%29+%282GB+RAM%29&amp;store=tyy%2F4io&amp;srno=s_1_1&amp;otracker=search&amp;otracker1=search&amp;fm=SEARCH&amp;iid=3bbae6d1-e164-407e-b3c6-11dd2ed446c0.MOBGF4894MEWZJGV.SEARCH&amp;ppt=sp&amp;ppn=sp&amp;ssid=y0hjcxy74g0000001619505102442&amp;qH=fb17ed0c128c4578</t>
  </si>
  <si>
    <t>https://www.amazon.in/realme-C20-RAM-Cool-Blue/dp/B0926RYYTP</t>
  </si>
  <si>
    <t>https://www.croma.com/realme-c20-32gb-rom-2gb-ram-rmx3063-cool-blue-/p/234039</t>
  </si>
  <si>
    <t>https://www.reliancedigital.in/realme-c20-32-gb-2-gb-ram-cool-blue-smartphone/p/491996512</t>
  </si>
  <si>
    <t>https://www.vijaysales.com/realme-c20-2gb-32gb-cool-blue/16714?mode=keyword</t>
  </si>
  <si>
    <t>Samsung Galaxy M02(Black,2GB-32GB)</t>
  </si>
  <si>
    <t>https://www.flipkart.com/samsung-galaxy-m02-black-32-gb/p/itm16e9cd93db916?pid=MOBGY73CSBKNXA5W&amp;lid=LSTMOBGY73CSBKNXA5WRWDRWZ&amp;marketplace=FLIPKART&amp;q=Samsung+Galaxy+M02+%282GB-32GB%2C+Black%29&amp;store=tyy%2F4io&amp;srno=s_1_8&amp;otracker=search&amp;otracker1=search&amp;fm=SEARCH&amp;iid=7ec843a9-e4c7-4f5c-aca7-209cc7148f5c.MOBGY73CSBKNXA5W.SEARCH&amp;ppt=pp&amp;ppn=pp&amp;ssid=d525z18lz40000001626681512596&amp;qH=f35919f784df7424</t>
  </si>
  <si>
    <t>https://www.amazon.in/Samsung-Galaxy-Black-32GB-Storage/dp/B08T2NNT4S/ref=sr_1_2?dchild=1&amp;keywords=Samsung+Galaxy+M02+%282GB-32GB%2C+Black%29&amp;qid=1626681484&amp;sr=8-2</t>
  </si>
  <si>
    <t>https://www.croma.com/samsung-galaxy-m02-32gb-rom-2gb-ram-sm-m022gzkbins-black-/p/232405</t>
  </si>
  <si>
    <t>https://www.reliancedigital.in/samsung-galaxy-m-series-m02-32-gb-3-gb-ram-black-smartphone/p/491946989</t>
  </si>
  <si>
    <t>https://www.vijaysales.com/samsung-galaxy-m02-2-gb-32-gb-black/15894?mode=keyword</t>
  </si>
  <si>
    <t>Samsung Galaxy M02(Blue,2GB-32GB)</t>
  </si>
  <si>
    <t>https://www.flipkart.com/samsung-galaxy-m02-gray-32-gb/p/itm9f00523932d79?pid=MOBGY73CF6SYPZ3S&amp;lid=LSTMOBGY73CF6SYPZ3SX0VTOE&amp;marketplace=FLIPKART&amp;srno=s_1_1&amp;otracker=search&amp;otracker1=search&amp;fm=SEARCH&amp;iid=585b471c-525a-40bf-8ffa-ff0f54d0955f.MOBGY73CF6SYPZ3S.SEARCH&amp;ppt=sp&amp;ppn=sp&amp;ssid=4pi8sb1k7k0000001614323783893&amp;qH=e57f57e151a215a7</t>
  </si>
  <si>
    <t>https://www.amazon.in/Samsung-Galaxy-Black-32GB-Storage/dp/B08T2NPWNF/ref=sr_1_4?dchild=1&amp;keywords=Samsung%2BGalaxy%2BM02%2B(Black%2C%2B32GB)%2B(3GB%2BRAM)&amp;qid=1614324314&amp;s=electronics&amp;sr=1-4&amp;th=1</t>
  </si>
  <si>
    <t>https://www.croma.com/samsung-galaxy-m02-32gb-rom-2gb-ram-sm-m022gzbbins-blue-/p/232404</t>
  </si>
  <si>
    <t>https://www.reliancedigital.in/samsung-galaxy-m-series-m02-32-gb-2-gb-ram-blue-smartphone/p/491946984</t>
  </si>
  <si>
    <t>https://www.vijaysales.com/samsung-galaxy-m02-2-gb-32-gb-blue/15893?mode=keyword</t>
  </si>
  <si>
    <t>Samsung Galaxy M02(Grey,2GB-32GB)</t>
  </si>
  <si>
    <t>https://www.flipkart.com/samsung-galaxy-m02-blue-32-gb/p/itmfd366b29aeb57?pid=MOBGY73CXJBUBTF7&amp;lid=LSTMOBGY73CXJBUBTF7AQBIFK&amp;marketplace=FLIPKART&amp;srno=s_1_1&amp;otracker=search&amp;otracker1=search&amp;fm=SEARCH&amp;iid=beed1382-18f9-4939-b53e-f12d5b5c3481.MOBGY73CXJBUBTF7.SEARCH&amp;ppt=sp&amp;ppn=sp&amp;ssid=2z9qjw31jk0000001614323768819&amp;qH=8870c734036617a7</t>
  </si>
  <si>
    <t>https://www.amazon.in/Samsung-Galaxy-Black-32GB-Storage/dp/B08T2LYX5W/ref=sr_1_4?dchild=1&amp;keywords=Samsung%2BGalaxy%2BM02%2B(Black%2C%2B32GB)%2B(3GB%2BRAM)&amp;qid=1614324314&amp;s=electronics&amp;sr=1-4&amp;th=1</t>
  </si>
  <si>
    <t>https://www.croma.com/samsung-galaxy-m02-32gb-rom-2gb-ram-sm-m022gzabins-grey-/p/232403</t>
  </si>
  <si>
    <t>https://www.reliancedigital.in/samsung-galaxy-m-series-m02-32-gb-2-gb-ram-gray-smartphone/p/491946983</t>
  </si>
  <si>
    <t>https://www.vijaysales.com/samsung-galaxy-m02-2-gb-32-gb-gray/15892?mode=keyword</t>
  </si>
  <si>
    <t>Samsung Galaxy M02(Red,2GB-32GB)</t>
  </si>
  <si>
    <t>https://www.flipkart.com/samsung-galaxy-m02-red-32-gb/p/itm8356b90b04f64?pid=MOBGY73CDWHBJKE7&amp;lid=LSTMOBGY73CDWHBJKE7SI7YOP&amp;marketplace=FLIPKART&amp;sattr[]=color&amp;sattr[]=ram&amp;st=color&amp;otracker=search</t>
  </si>
  <si>
    <t>https://www.amazon.in/Samsung-Galaxy-Black-32GB-Storage/dp/B08T2QQYHJ/ref=sr_1_4?dchild=1&amp;keywords=Samsung%2BGalaxy%2BM02%2B(Black%2C%2B32GB)%2B(3GB%2BRAM)&amp;qid=1614324314&amp;s=electronics&amp;sr=1-4&amp;th=1</t>
  </si>
  <si>
    <t>https://www.croma.com/samsung-galaxy-m02-32gb-rom-2gb-ram-sm-m022gzrbins-red-/p/232406</t>
  </si>
  <si>
    <t>https://www.vijaysales.com/samsung-galaxy-m02-2-gb-32-gb-red/15895?mode=keyword</t>
  </si>
  <si>
    <t>Tecno Spark 7(Magnet Black,2GB-32GB)</t>
  </si>
  <si>
    <t>https://www.amazon.in/Tecno-Spark-Magnet-Black-Storage/dp/B091FL32FW/ref=sr_1_3?dchild=1&amp;keywords=Tecno+Spark+7+%28Magnet+Black%2C+32GB%29+%282GB+RAM%29&amp;qid=1625476000&amp;sr=8-3</t>
  </si>
  <si>
    <t>Tecno Spark 7(Spruce Green,2GB-32GB)</t>
  </si>
  <si>
    <t>https://www.flipkart.com/tecno-spark-7-morpheus-blue-64-gb/p/itmda2198c57dd79?pid=MOBG4K9KTCGZAGGN&amp;lid=LSTMOBG4K9KTCGZAGGNX6WEZ1&amp;marketplace=FLIPKART&amp;q=Tecno+Spark+7+%283GB-64GB%2C+Morpheus+Blue%29&amp;store=tyy%2F4io&amp;srno=s_1_1&amp;otracker=search&amp;otracker1=search&amp;fm=SEARCH&amp;iid=4cee6322-4057-41ab-be09-82526f4a8f3f.MOBG4K9KTCGZAGGN.SEARCH&amp;ppt=sp&amp;ppn=sp&amp;ssid=60a7889oz40000001626687669026&amp;qH=24f698d95d034b25</t>
  </si>
  <si>
    <t>https://www.amazon.in/Tecno-Spark-Morpheus-Blue-Storage/dp/B091FK3LB1/ref=sr_1_3?dchild=1&amp;keywords=Tecno+Spark+7+%283GB-64GB%2C+Morpheus+Blue%29&amp;qid=1626687631&amp;sr=8-3</t>
  </si>
  <si>
    <t>Tecno Spark 7(Morpheus Blue,2GB-32GB)</t>
  </si>
  <si>
    <t>https://www.amazon.in/Tecno-Spark-Spruce-Green-Storage/dp/B091FM4BB4/ref=sr_1_3?dchild=1&amp;keywords=Tecno+Spark+7+%28Spruce+Green%2C+32GB%29+%282GB+RAM%29&amp;qid=1625476046&amp;sr=8-3</t>
  </si>
  <si>
    <t>Redmi 9A(Midnight Black,3GB-32GB)</t>
  </si>
  <si>
    <t>https://www.flipkart.com/redmi-9a-midnight-black-32-gb/p/itmeabd39a0cd669?pid=MOBFVDAYRH3GYNZT&amp;lid=LSTMOBFVDAYRH3GYNZTD8FSTV&amp;marketplace=FLIPKART&amp;sattr[]=color&amp;sattr[]=ram&amp;st=ram</t>
  </si>
  <si>
    <t>https://www.amazon.in/Redmi-9A-2GB-32GB-Storage/dp/B08697KLZP/ref=sr_1_1?dchild=1&amp;keywords=Redmi%2B9A&amp;qid=1628344439&amp;sr=8-1&amp;th=1</t>
  </si>
  <si>
    <t>https://www.croma.com/redmi-9a-32gb-rom-3gb-ram-mzb9878in-midnight-black-/p/228946</t>
  </si>
  <si>
    <t>https://www.vijaysales.com/redmi-9a-3-gb-32-gb-midnight-black/14221?mode=keyword</t>
  </si>
  <si>
    <t>Redmi 9A(Nature Green,3GB-32GB)</t>
  </si>
  <si>
    <t>https://www.flipkart.com/redmi-9a-nature-green-32-gb/p/itmeabd39a0cd669?pid=MOBFVDAFCKBNXQ7E&amp;lid=LSTMOBFVDAFCKBNXQ7EXGUDOT&amp;marketplace=FLIPKART&amp;q=redmi+9a+3+32+nature+green&amp;store=tyy%2F4io&amp;srno=s_1_1&amp;otracker=AS_QueryStore_OrganicAutoSuggest_1_30_na_na_na&amp;otracker1=AS_QueryStore_OrganicAutoSuggest_1_30_na_na_na&amp;fm=SEARCH&amp;iid=ef4ea16e-4d23-4114-bca4-25cb6985cd7c.MOBFVDAFCKBNXQ7E.SEARCH&amp;ppt=hp&amp;ppn=homepage&amp;ssid=52cxvk527k0000001633499312030&amp;qH=0db06f3535152305</t>
  </si>
  <si>
    <t>https://www.amazon.in/Redmi-9A-3GB-32GB-Storage/dp/B08697N43M/ref=sr_1_1?crid=23PO5VW6ZECCT&amp;dchild=1&amp;keywords=redmi+9a+nature+green%2C+3gb+ram%2C+32gb+storage&amp;qid=1633499610&amp;qsid=260-2798649-3386869&amp;sprefix=Redmi+9A%28Nature+Green%2C3GB-32GB%29+%2Caps%2C316&amp;sr=8-1&amp;sres=B08697N43M%2CB08696XB4B%2CB086973W9M%2CB08697KLZP%2CB09GFPVFDV%2CB08697N43G%2CB09GXRVH2M%2CB086978F2L%2CB09GXTV2PL%2CB08L3L179Z%2CB09GXRD39R%2CB09GFLXVH9%2CB08M8Y7P7M%2CB08LBT7CM9%2CB08L3KDHRB%2CB07X3P1DR3&amp;srpt=CELLULAR_PHONE</t>
  </si>
  <si>
    <t>Redmi 9A(Sea Blue,3GB-32GB)</t>
  </si>
  <si>
    <t>https://www.flipkart.com/redmi-9a-sea-blue-32-gb/p/itmeabd39a0cd669?pid=MOBFVDAYEWNQNKHH&amp;lid=LSTMOBFVDAYEWNQNKHHQN5YEQ&amp;marketplace=FLIPKART&amp;q=Redmi+9A%28Sea+Blue%2C2GB-32GB%29+&amp;store=tyy%2F4io&amp;srno=s_1_1&amp;otracker=search&amp;otracker1=search&amp;fm=SEARCH&amp;iid=b9a9f166-c836-48bf-afee-ae21daf470f5.MOBFVDAYEWNQNKHH.SEARCH&amp;ppt=sp&amp;ppn=sp&amp;ssid=hhn6bku0ps0000001628333010753&amp;qH=a4a93c07ca45fa56</t>
  </si>
  <si>
    <t>https://www.amazon.in/Redmi-9A-2GB-32GB-Storage/dp/B086973W9M/ref=sr_1_1?dchild=1&amp;keywords=Redmi%2B9A&amp;qid=1628344439&amp;sr=8-1&amp;th=1</t>
  </si>
  <si>
    <t>https://www.reliancedigital.in/redmi-9a-32-gb-3-gb-ram-sea-blue-smartphone/p/491901048</t>
  </si>
  <si>
    <t>https://www.vijaysales.com/redmi-9a-3gb-32gb-sea-blue/14222?mode=keyword</t>
  </si>
  <si>
    <t>Redmi 9A Sport(Carbon Black,3GB-32GB)</t>
  </si>
  <si>
    <t>https://www.amazon.in/Redmi-9A-Sport-Carbon-Storage/dp/B09GFP3Z43/ref=sr_1_1?dchild=1&amp;keywords=Redmi%2B9A%2BSport(Carbon%2BBlack%2C2GB-32GB)&amp;qid=1633332049&amp;qsid=260-2798649-3386869&amp;sr=8-1&amp;sres=B09GFM8CGS%2CB08JC9S6Z2&amp;srpt=CELLULAR_PHONE&amp;th=1</t>
  </si>
  <si>
    <t>Redmi 9A Sport(Coral Green,3GB-32GB)</t>
  </si>
  <si>
    <t>https://www.amazon.in/Redmi-9A-Sport-Carbon-Storage/dp/B09GFPN6TP/ref=sr_1_1?dchild=1&amp;keywords=Redmi%2B9A%2BSport(Carbon%2BBlack%2C2GB-32GB)&amp;qid=1633332049&amp;qsid=260-2798649-3386869&amp;sr=8-1&amp;sres=B09GFM8CGS%2CB08JC9S6Z2&amp;srpt=CELLULAR_PHONE&amp;th=1</t>
  </si>
  <si>
    <t>Redmi 9A Sport(Metallic Blue,3GB-32GB)</t>
  </si>
  <si>
    <t>Vivo Y1s(Aurora Blue,2GB-32GB)</t>
  </si>
  <si>
    <t>https://www.flipkart.com/vivo-y1s-aurora-blue-32-gb/p/itmf6ee13a2e8afd?pid=MOBG3WSVKZVXYFCB&amp;lid=LSTMOBG3WSVKZVXYFCBBHJEMJ&amp;marketplace=FLIPKART&amp;q=Vivo+Y1s+%282GB-32GB%2C+Aurora+Blue%29&amp;store=tyy%2F4io&amp;srno=s_1_1&amp;otracker=search&amp;otracker1=search&amp;fm=SEARCH&amp;iid=a696a524-2910-4db1-a3ea-14bcbab2248e.MOBG3WSVKZVXYFCB.SEARCH&amp;ppt=sp&amp;ppn=sp&amp;ssid=g2lxbzzxdc0000001626687543135&amp;qH=6043b44e646f4cb0</t>
  </si>
  <si>
    <t>https://www.croma.com/vivo-y1s-32gb-rom-3gb-ram-pd2014cf-ex-aurora-blue-/p/237897</t>
  </si>
  <si>
    <t>https://www.reliancedigital.in/vivo-y1s-32-gb-2-gb-ram-aurora-blue-smartphone/p/491901093</t>
  </si>
  <si>
    <t>Vivo Y1s(Olive Black,2GB-32GB)</t>
  </si>
  <si>
    <t>https://www.flipkart.com/vivo-y1s-aurora-blue-32-gb/p/itm44f0aa884b6d7?pid=MOBG3W3XC3YXBNGG&amp;lid=LSTMOBG3W3XC3YXBNGGZW6HRI&amp;marketplace=FLIPKART&amp;q=Vivo+Y1s+%28Aurora+Blue%2C+32GB%29+%283GB+RAM%29&amp;store=tyy%2F4io&amp;srno=s_1_1&amp;otracker=search&amp;otracker1=search&amp;fm=SEARCH&amp;iid=7317a089-b505-41a7-8c3c-0280ffba7dab.MOBG3W3XC3YXBNGG.SEARCH&amp;ppt=sp&amp;ppn=sp&amp;ssid=3gec7eluf40000001625295718328&amp;qH=11e8e5a9f24df9a8</t>
  </si>
  <si>
    <t>https://www.reliancedigital.in/vivo-y1s-32-gb-2-gb-ram-olive-black-smartphone/p/491901092</t>
  </si>
  <si>
    <t>Samsung Galaxy M02(Black,3GB-32GB)</t>
  </si>
  <si>
    <t>https://www.flipkart.com/samsung-galaxy-m02-black-32-gb/p/itm0ff9e8e76f5e9?pid=MOBGY73CNRHW6TMZ&amp;lid=LSTMOBGY73CNRHW6TMZGO0IRL&amp;marketplace=FLIPKART&amp;srno=s_1_1&amp;otracker=search&amp;otracker1=search&amp;fm=SEARCH&amp;iid=5c94b092-de86-405b-86b5-b7b1b928ae08.MOBGY73CNRHW6TMZ.SEARCH&amp;ppt=sp&amp;ppn=sp&amp;ssid=b5ubw76z740000001614323748421&amp;qH=bf0586cf79b677b8</t>
  </si>
  <si>
    <t>https://www.amazon.in/Samsung-Galaxy-Black-32GB-Storage/dp/B08T2QR7NK/ref=sr_1_4?dchild=1&amp;keywords=Samsung+Galaxy+M02+%28Black%2C+32GB%29+%283GB+RAM%29&amp;qid=1614324314&amp;s=electronics&amp;sr=1-4</t>
  </si>
  <si>
    <t>https://www.croma.com/samsung-galaxy-m02-32gb-rom-3gb-ram-sm-m022gzkdins-black-/p/232409</t>
  </si>
  <si>
    <t>https://www.vijaysales.com/samsung-galaxy-m02-3-gb-32-gb-black/15899?mode=keyword</t>
  </si>
  <si>
    <t>Samsung Galaxy M02(Blue,3GB-32GB)</t>
  </si>
  <si>
    <t>https://www.flipkart.com/samsung-galaxy-m02-blue-32-gb/p/itm6bafd2df167b9?pid=MOBGY73CKG9HXZZB&amp;lid=LSTMOBGY73CKG9HXZZBNGCGKG&amp;marketplace=FLIPKART&amp;sattr[]=color&amp;sattr[]=ram&amp;st=color</t>
  </si>
  <si>
    <t>https://www.amazon.in/Samsung-Galaxy-Black-32GB-Storage/dp/B08T2NBQRH/ref=sr_1_4?dchild=1&amp;keywords=Samsung%2BGalaxy%2BM02%2B(Black%2C%2B32GB)%2B(3GB%2BRAM)&amp;qid=1614324314&amp;s=electronics&amp;sr=1-4&amp;th=1</t>
  </si>
  <si>
    <t>https://www.croma.com/samsung-galaxy-m02-32gb-rom-3gb-ram-sm-m022gzbdins-blue-/p/232408</t>
  </si>
  <si>
    <t>https://www.reliancedigital.in/samsung-galaxy-m-series-m02-32-gb-3-gb-ram-blue-smartphone/p/491946988</t>
  </si>
  <si>
    <t>https://www.vijaysales.com/samsung-galaxy-m02-3-gb-32-gb-blue/15897?mode=keyword</t>
  </si>
  <si>
    <t>Samsung Galaxy M02(Grey,3GB-32GB)</t>
  </si>
  <si>
    <t>https://www.flipkart.com/samsung-galaxy-m02-gray-32-gb/p/itm0b2dde2df85ad?pid=MOBGY73C7Y6HUTCR&amp;lid=LSTMOBGY73C7Y6HUTCRQ09GTF&amp;marketplace=FLIPKART&amp;sattr[]=color&amp;sattr[]=ram&amp;st=color&amp;otracker=search</t>
  </si>
  <si>
    <t>https://www.amazon.in/Samsung-Galaxy-Black-32GB-Storage/dp/B08T2R83TQ/ref=sr_1_4?dchild=1&amp;keywords=Samsung%2BGalaxy%2BM02%2B(Black%2C%2B32GB)%2B(3GB%2BRAM)&amp;qid=1614324314&amp;s=electronics&amp;sr=1-4&amp;th=1</t>
  </si>
  <si>
    <t>https://www.croma.com/samsung-galaxy-m02-32gb-rom-3gb-ram-sm-m022gzadins-grey-/p/232407</t>
  </si>
  <si>
    <t>https://www.reliancedigital.in/samsung-galaxy-m-series-m02-32-gb-3-gb-ram-gray-smartphone/p/491946987</t>
  </si>
  <si>
    <t>https://www.vijaysales.com/samsung-galaxy-m02-3-gb-32-gb-gray/15896?mode=keyword</t>
  </si>
  <si>
    <t>Samsung Galaxy M02(Red,3GB-32GB)</t>
  </si>
  <si>
    <t>https://www.flipkart.com/samsung-galaxy-m02-red-32-gb/p/itm4900dc6c58e59?pid=MOBGY73CF3UYCUDU&amp;lid=LSTMOBGY73CF3UYCUDUQM9HU6&amp;marketplace=FLIPKART&amp;srno=s_1_2&amp;otracker=search&amp;otracker1=search&amp;fm=SEARCH&amp;iid=8cc2f682-4cd3-493e-9a98-a173348c734d.MOBGY73CF3UYCUDU.SEARCH&amp;ppt=sp&amp;ppn=sp&amp;ssid=vcf5ipmqqo0000001614323801553&amp;qH=2600c297288ab86d</t>
  </si>
  <si>
    <t>https://www.amazon.in/Samsung-Galaxy-Black-32GB-Storage/dp/B08T2R5LHF/ref=sr_1_4?dchild=1&amp;keywords=Samsung%2BGalaxy%2BM02%2B(Black%2C%2B32GB)%2B(3GB%2BRAM)&amp;qid=1614324314&amp;s=electronics&amp;sr=1-4&amp;th=1</t>
  </si>
  <si>
    <t>https://www.croma.com/samsung-galaxy-m02-32gb-rom-3gb-ram-sm-m022gzrdins-red-/p/232460</t>
  </si>
  <si>
    <t>https://www.reliancedigital.in/samsung-galaxy-m-series-m02-32-gb-2-gb-ram-red-smartphone/p/491946986</t>
  </si>
  <si>
    <t>https://www.vijaysales.com/samsung-galaxy-m02-3-gb-32-gb-red/15898?mode=keyword</t>
  </si>
  <si>
    <t>Redmi 9i Sport(Carbon Black,4GB-64GB)</t>
  </si>
  <si>
    <t>https://www.flipkart.com/redmi-9i-sport-carbon-black-64-gb/p/itmf582940a5854e?pid=MOBG6WQWRGRRDBH6&amp;lid=LSTMOBG6WQWRGRRDBH6BCUNBA&amp;marketplace=FLIPKART&amp;q=Redmi+9i+Sport%28Carbon+Black%2C4GB-64GB%29+&amp;store=tyy%2F4io&amp;srno=s_1_1&amp;otracker=search&amp;otracker1=search&amp;fm=SEARCH&amp;iid=851430a9-95b8-4e35-9224-23732b82e08f.MOBG6WQWRGRRDBH6.SEARCH&amp;ppt=pp&amp;ppn=pp&amp;ssid=zrbf5b131s0000001633331975188&amp;qH=572a93560e8d3943</t>
  </si>
  <si>
    <t>Redmi 9i Sport(Coral Green,4GB-64GB)</t>
  </si>
  <si>
    <t>https://www.flipkart.com/redmi-9i-sport-coral-green-64-gb/p/itm1c1e55ee24686?pid=MOBG6WQWJRFZ5WDG&amp;lid=LSTMOBG6WQWJRFZ5WDGO4EIDO&amp;marketplace=FLIPKART&amp;sattr[]=color&amp;sattr[]=storage&amp;st=color</t>
  </si>
  <si>
    <t>Redmi 9i Sport(Metallic Blue,4GB-64GB)</t>
  </si>
  <si>
    <t>https://www.flipkart.com/redmi-9i-sport-metallic-blue-64-gb/p/itm6be791f760cfc?pid=MOBG6WQWQZZMGQCU&amp;lid=LSTMOBG6WQWQZZMGQCUPYXGVY&amp;marketplace=FLIPKART&amp;sattr[]=color&amp;sattr[]=storage&amp;st=color&amp;otracker=search</t>
  </si>
  <si>
    <t>Tecno Spark 8(Atlantic Blue,2GB-64GB)</t>
  </si>
  <si>
    <t>https://www.amazon.in/Tecno-Spark-Atlantic-64GB-Flashlight/dp/B09F9HLM79/ref=sr_1_1?dchild=1&amp;keywords=Tecno+Spark+8%28Atlantic+Blue%2C2GB-64GB%29&amp;qid=1632722157&amp;qsid=260-2798649-3386869&amp;sr=8-1&amp;sres=B09F9HLM79%2CB096LS7N6Z%2CB096LRGL64%2CB08LMH4PTT%2CB08VNGW15J%2CB091FM4BB4%2CB08RC45RC2%2CB097T4FFP2%2CB097T59Q4S%2CB091FHG3JQ%2CB08P6C3SH3%2CB091FLTCDY%2CB091FL32FW%2CB095H9VH6D%2CB087K85HXG&amp;srpt=CELLULAR_PHONE</t>
  </si>
  <si>
    <t>Tecno Spark 8(Turquoise Cyan,2GB-64GB)</t>
  </si>
  <si>
    <t>https://www.amazon.in/Tecno-Spark-Turquoise-Storage-Flashlight/dp/B09F9H2PT5/ref=sr_1_24?dchild=1&amp;qid=1632460379&amp;qsid=260-2798649-3386869&amp;refinements=p_89%3ATecno&amp;s=electronics&amp;sr=1-24&amp;sres=B096LS7N6Z%2CB09B41TY3K%2CB096LRGL64%2CB09B42DJGW%2CB09B41B91Q%2CB096LV43SX%2CB0994CYRQ9%2CB097T4FFP2%2CB091FM4BB4%2CB097T59Q4S%2CB091FHG3JQ%2CB099VPSSR5%2CB091FHC2WT%2CB097T63ZZJ%2CB0994D88Q6%2CB091FL32FW%2CB098SPF35L%2CB098SJ17ZM%2CB09F9HLM79%2CB091FLTCDY</t>
  </si>
  <si>
    <t>Realme C11 2021(Cool Grey,4GB-64GB)</t>
  </si>
  <si>
    <t>https://www.flipkart.com/realme-c11-2021-cool-grey-64-gb/p/itmbd856acb97c38?pid=MOBG5BCDJ68N57TH&amp;lid=LSTMOBG5BCDJ68N57THWJHNPW&amp;marketplace=FLIPKART&amp;q=Realme+C11+2021%28Cool+Grey%2C4GB-64GB%29&amp;store=tyy%2F4io&amp;srno=s_1_3&amp;otracker=search&amp;otracker1=search&amp;fm=SEARCH&amp;iid=eb507805-5642-450b-aae5-bd7bb9235c9c.MOBG5BCDJ68N57TH.SEARCH&amp;ppt=hp&amp;ppn=homepage&amp;ssid=x8bgmc4ods0000001630386520047&amp;qH=6a827afa10cdef40</t>
  </si>
  <si>
    <t>https://www.reliancedigital.in/realme-c11-2021-64-gb-4-gb-ram-cool-blue-smartphone/p/491997602</t>
  </si>
  <si>
    <t>https://www.vijaysales.com/realme-c11-2021-4-gb-ram-64-gb-rom-cool-grey/17340?mode=keyword</t>
  </si>
  <si>
    <t>Realme C11 2021(Cool Blue,4GB-64GB)</t>
  </si>
  <si>
    <t>https://www.flipkart.com/realme-c11-2021-cool-blue-64-gb/p/itmbd856acb97c38?pid=MOBG5BCDBHPYMT5B&amp;lid=LSTMOBG5BCDBHPYMT5B11VXZQ&amp;marketplace=FLIPKART&amp;sattr[]=color&amp;sattr[]=storage&amp;sattr[]=ram&amp;st=color</t>
  </si>
  <si>
    <t>https://www.vijaysales.com/realme-c11-2021-4-gb-ram-64-gb-rom-cool-blue/17339?mode=keyword</t>
  </si>
  <si>
    <t>Redmi 9 Activ(Carbon Black,4GB-64GB)</t>
  </si>
  <si>
    <t>https://www.flipkart.com/redmi-9-activ-carbon-black-64-gb/p/itm329ae4068c8e8?pid=MOBG78A4FDDGCXGX&amp;lid=LSTMOBG78A4FDDGCXGXPPMU6Q&amp;marketplace=FLIPKART&amp;q=Redmi+9+Activ%28Carbon+Black%2C4GB-64GB%29&amp;store=tyy%2F4io&amp;srno=s_1_1&amp;otracker=search&amp;otracker1=search&amp;fm=SEARCH&amp;iid=9692023d-3ac6-4876-9c90-f63b44d06aed.MOBG78A4FDDGCXGX.SEARCH&amp;ppt=pp&amp;ppn=pp&amp;ssid=6y9pyglf1s0000001634016142283&amp;qH=5f7866e3ffd46121</t>
  </si>
  <si>
    <t>https://www.amazon.in/Redmi-Activ-Carbon-Black-Storage/dp/B09GFPVD9Y/ref=sr_1_1?dchild=1&amp;keywords=Redmi+9+Activ%28Carbon+Black%2C4GB-64GB%29&amp;qid=1634016246&amp;qsid=260-2798649-3386869&amp;sr=8-1&amp;sres=B09GFPVD9Y%2CB086982VLG&amp;srpt=CELLULAR_PHONE</t>
  </si>
  <si>
    <t>https://www.vijaysales.com/redmi-9-activ-4-gb-ram-64-gb-rom-carbon-black/17685?mode=keyword</t>
  </si>
  <si>
    <t>Redmi 9 Activ(Coral Green,4GB-64GB)</t>
  </si>
  <si>
    <t>https://www.flipkart.com/redmi-9-activ-coral-green-64-gb/p/itm329ae4068c8e8?pid=MOBG7FNG6HBQCPGY&amp;lid=LSTMOBG7FNG6HBQCPGYKZHIPC&amp;marketplace=FLIPKART&amp;sattr[]=color&amp;sattr[]=storage&amp;sattr[]=ram&amp;st=color</t>
  </si>
  <si>
    <t>https://www.amazon.in/Redmi-Activ-Carbon-Black-Storage/dp/B09GFLFMPS/ref=sr_1_1?dchild=1&amp;keywords=Redmi%2B9%2BActiv(Carbon%2BBlack%2C4GB-64GB)&amp;qid=1634016246&amp;qsid=260-2798649-3386869&amp;sr=8-1&amp;sres=B09GFPVD9Y%2CB086982VLG&amp;srpt=CELLULAR_PHONE&amp;th=1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</si>
  <si>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https://www.vijaysales.com/redmi-9-activ-4-gb-ram-64-gb-rom-coral-green/17687?mode=keyword</t>
  </si>
  <si>
    <t>Redmi 9 Activ(Metallic Purple,4GB-64GB)</t>
  </si>
  <si>
    <t>https://www.flipkart.com/redmi-9-activ-metallic-purple-64-gb/p/itm329ae4068c8e8?pid=MOBG7F5HVHHNVXGK&amp;lid=LSTMOBG7F5HVHHNVXGKS4QRGG&amp;marketplace=FLIPKART&amp;sattr[]=color&amp;sattr[]=storage&amp;sattr[]=ram&amp;st=color&amp;otracker=search</t>
  </si>
  <si>
    <t>https://www.amazon.in/Redmi-Activ-Carbon-Black-Storage/dp/B09GFNZT24/ref=sr_1_1?dchild=1&amp;keywords=Redmi%2B9%2BActiv(Carbon%2BBlack%2C4GB-64GB)&amp;qid=1634016246&amp;qsid=260-2798649-3386869&amp;sr=8-1&amp;sres=B09GFPVD9Y%2CB086982VLG&amp;srpt=CELLULAR_PHONE&amp;th=1</t>
  </si>
  <si>
    <t>https://www.vijaysales.com/redmi-9-activ-4-gb-ram-64-gb-rom-metallic-purple/17686?mode=keyword</t>
  </si>
  <si>
    <t>Redmi 9(Carbon Black,4GB-64GB)</t>
  </si>
  <si>
    <t>https://www.flipkart.com/redmi-9-sky-blue-128-gb/p/itm4fb151383983b?pid=MOBFV5FPGQPG9CEZ&amp;lid=LSTMOBFV5FPGQPG9CEZSO99UA&amp;marketplace=FLIPKART&amp;sattr[]=color&amp;sattr[]=storage&amp;st=color</t>
  </si>
  <si>
    <t>https://www.amazon.in/Test-Dummy_March_2020_89-Black-128BG-Storage/dp/B086984LJV/ref=sr_1_1?dchild=1&amp;keywords=Redmi%2B9%2B(Carbon%2BBlack%2C%2B128GB)%2B(4GB%2BRAM)&amp;qid=1602941661&amp;s=electronics&amp;sr=1-1&amp;th=1</t>
  </si>
  <si>
    <t>https://www.croma.com/redmi-9-64gb-rom-4gb-ram-mzb07qcin-carbon-black-/p/228937</t>
  </si>
  <si>
    <t>https://www.reliancedigital.in/redmi-9-64-gb-4-gb-ram-carbon-black-smartphone/p/491901003</t>
  </si>
  <si>
    <t>https://www.vijaysales.com/redmi-9-4-gb-64-gb-carbon-black/14468?mode=keyword</t>
  </si>
  <si>
    <t>Redmi 9(Sky Blue,4GB-64GB)</t>
  </si>
  <si>
    <t>https://www.flipkart.com/redmi-9-carbon-black-64-gb/p/itm5b0fa0fcbf29d</t>
  </si>
  <si>
    <t>https://www.amazon.in/Redmi-Sporty-Orange-64GB-Storage/dp/B086985T6R?th=1</t>
  </si>
  <si>
    <t>https://www.croma.com/redmi-9-64gb-rom-4gb-ram-mzb07rmin-sky-blue-/p/228935</t>
  </si>
  <si>
    <t>https://www.reliancedigital.in/redmi-9-64-gb-4-gb-ram-sky-blue-smartphone/p/491901001</t>
  </si>
  <si>
    <t>https://www.vijaysales.com/redmi-9-4-gb-64-gb-sky-blue/14466?mode=keyword</t>
  </si>
  <si>
    <t>Redmi 9(Sporty Orange,4GB-64GB)</t>
  </si>
  <si>
    <t>https://www.flipkart.com/redmi-9-sporty-orange-64-gb/p/itm4fb151383983b?pid=MOBFV5FPCJC9ZKRB&amp;lid=LSTMOBFV5FPCJC9ZKRBNMKGXA&amp;marketplace=FLIPKART&amp;sattr[]=color&amp;sattr[]=storage&amp;st=color</t>
  </si>
  <si>
    <t>https://www.amazon.in/Redmi-Sporty-Orange-64GB-Storage/dp/B08696W3B3</t>
  </si>
  <si>
    <t>https://www.croma.com/redmi-9-64gb-rom-4gb-ram-mzb07rnin-sporty-orange-/p/228936</t>
  </si>
  <si>
    <t>https://www.reliancedigital.in/redmi-9-64-gb-4-gb-ram-sporty-orange-smartphone/p/491901002</t>
  </si>
  <si>
    <t>https://www.vijaysales.com/redmi-9-4-gb-64-gb-sporty-orange/14467?mode=keyword</t>
  </si>
  <si>
    <t>Oppo A11K(Deep Blue,2GB-32GB)</t>
  </si>
  <si>
    <t>https://www.amazon.in/OPPO-Storage-AdditioN/Al-Exchange-Offers/dp/B086KF4FYC/ref=sr_1_2?dchild=1&amp;keywords=Oppo+A11K+%28Deep+Blue%2C+32GB%29+%282GB+RAM%29&amp;qid=1592887439&amp;sr=8-2</t>
  </si>
  <si>
    <t>https://www.croma.com/oppo-a11k-32-gb-rom-2-gb-ram-deep-blue-/p/226975</t>
  </si>
  <si>
    <t>https://www.reliancedigital.in/oppo-a11k-32-gb-2-gb-ram-deep-blue-smartphone/p/491894196</t>
  </si>
  <si>
    <t>https://www.vijaysales.com/oppo-a11k-2gb-32gb-blue/13500?mode=keyword</t>
  </si>
  <si>
    <t>Oppo A11K(Flowing Silver,2GB-32GB)</t>
  </si>
  <si>
    <t>https://www.amazon.in/Flowing-Silver-Storage-AdditioN/Al-Exchange/dp/B086K9CW1W/ref=sr_1_2?dchild=1&amp;keywords=Oppo+A11K+%28Flowing+Silver%2C+32GB%29+%282GB+RAM%29&amp;qid=1592887421&amp;sr=8-2</t>
  </si>
  <si>
    <t>https://www.croma.com/oppo-a11k-32-gb-rom-2-gb-ram-flowing-silver-/p/226976</t>
  </si>
  <si>
    <t>https://www.reliancedigital.in/oppo-a11k-32-gb-2-gb-ram-flowing-silver-smartphone/p/491894195</t>
  </si>
  <si>
    <t>https://www.vijaysales.com/oppo-a11k-2gb-32gb-silver/13501?mode=keyword</t>
  </si>
  <si>
    <t>Nokia C20 Plus(Dark Grey,2GB-32GB)</t>
  </si>
  <si>
    <t>https://www.flipkart.com/nokia-c20-plus-grey-32-gb/p/itmd810b398bd3eb?pid=MOBG5ME6SBZVTAGH&amp;lid=LSTMOBG5ME6SBZVTAGH6DEINH&amp;marketplace=FLIPKART&amp;q=Nokia+C20+Plus%28Dark+Grey%2C2GB-32GB%29&amp;store=tyy%2F4io&amp;srno=s_1_1&amp;otracker=search&amp;otracker1=search&amp;fm=SEARCH&amp;iid=47bbd17f-aa9f-40f3-ab07-56d2f1e0adde.MOBG5ME6SBZVTAGH.SEARCH&amp;ppt=sp&amp;ppn=sp&amp;ssid=49ku9n2nps0000001629437197512&amp;qH=98edd0ede3392992</t>
  </si>
  <si>
    <t>https://www.amazon.in/Nokia-C20-Plus-Screen-Storage/dp/B09BW4QRY1/ref=sr_1_2?dchild=1&amp;keywords=Nokia+C20+Plus&amp;qid=1629437294&amp;sr=8-2</t>
  </si>
  <si>
    <t>Nokia C20 Plus(Ocean Blue,2GB-32GB)</t>
  </si>
  <si>
    <t>https://www.flipkart.com/nokia-c20-plus-blue-32-gb/p/itmc42284764afbd?pid=MOBG5ME6ZBKSNUUR&amp;lid=LSTMOBG5ME6ZBKSNUURQWGFNM&amp;marketplace=FLIPKART&amp;q=Nokia+C20+Plus%28Dark+Grey%2C2GB-32GB%29&amp;store=tyy%2F4io&amp;srno=s_1_4&amp;otracker=search&amp;otracker1=search&amp;fm=SEARCH&amp;iid=47bbd17f-aa9f-40f3-ab07-56d2f1e0adde.MOBG5ME6ZBKSNUUR.SEARCH&amp;ppt=sp&amp;ppn=sp&amp;ssid=49ku9n2nps0000001629437197512&amp;qH=98edd0ede3392992</t>
  </si>
  <si>
    <t>https://www.reliancedigital.in/nokia-c20-plus-32-gb-2-gb-ram-ocean-blue-smartphone/p/491997487</t>
  </si>
  <si>
    <t>Tecno Spark 7(Magnet Black,3GB-64GB)</t>
  </si>
  <si>
    <t>https://www.flipkart.com/tecno-spark-7-morpheus-blue-32-gb/p/itmda2198c57dd79?pid=MOBG4P2JCKUJGFUH&amp;lid=LSTMOBG4P2JCKUJGFUHGGMV7P&amp;marketplace=FLIPKART&amp;q=Tecno+Spark+7+%282GB-32GB%2C+Morpheus+Blue%29&amp;store=tyy&amp;srno=s_1_1&amp;otracker=search&amp;otracker1=search&amp;fm=SEARCH&amp;iid=d91f3680-cd2e-4c08-ac4b-531980741f51.MOBG4P2JCKUJGFUH.SEARCH&amp;ppt=sp&amp;ppn=sp&amp;ssid=ov46tgx1c00000001626687403715&amp;qH=dc97fa89bbfadf8b</t>
  </si>
  <si>
    <t>https://www.amazon.in/Tecno-Spark-Morpheus-Blue-Storage/dp/B091FHG3JQ/ref=sr_1_3?dchild=1&amp;keywords=Tecno+Spark+7+%282GB-32GB%2C+Morpheus+Blue%29&amp;qid=1626687376&amp;sr=8-3</t>
  </si>
  <si>
    <t>Tecno Spark 7(Spruce Green,3GB-64GB)</t>
  </si>
  <si>
    <t>https://www.amazon.in/Tecno-Spark-Spruce-Green-Storage/dp/B091FLTCDY/ref=sr_1_2_sspa?dchild=1&amp;keywords=Tecno+Spark+7+%28Spruce+Green%2C+64GB%29+%283GB+RAM%29&amp;qid=1625475971&amp;sr=8-2-spons&amp;psc=1&amp;spLa=ZW5jcnlwdGVkUXVhbGlmaWVyPUEyUVVDUFRRNU4yTjI1JmVuY3J5cHRlZElkPUEwMzEzMzEwWUU3TFlWNUdRTUpPJmVuY3J5cHRlZEFkSWQ9QTAwOTIxNjYzTElPNkVJVlJMMEtZJndpZGdldE5hbWU9c3BfYXRmJmFjdGlvbj1jbGlja1JlZGlyZWN0JmRvTm90TG9nQ2xpY2s9dHJ1ZQ==</t>
  </si>
  <si>
    <t>Tecno Spark 7(Morpheus Blue,3GB-64GB)</t>
  </si>
  <si>
    <t>https://www.flipkart.com/tecno-spark-7-magnet-black-64-gb/p/itmda2198c57dd79?pid=MOBG3NGGPZVJ2YV6&amp;lid=LSTMOBG3NGGPZVJ2YV6WACQSS&amp;marketplace=FLIPKART&amp;q=Tecno+Spark+7+%28Magnet+Black%2C+64GB%29+%283GB+RAM%29&amp;store=tyy%2F4io&amp;srno=s_1_1&amp;otracker=search&amp;otracker1=search&amp;fm=SEARCH&amp;iid=40d57831-2dd7-47c2-85d3-84ae2d2654b6.MOBG3NGGPZVJ2YV6.SEARCH&amp;ppt=pp&amp;ppn=pp&amp;ssid=ho693e5xu80000001625295760462&amp;qH=e6ff285deaeb27dc</t>
  </si>
  <si>
    <t>https://www.amazon.in/Tecno-Spark-Magnet-Black-Storage/dp/B091FHC2WT/ref=sr_1_2_sspa?dchild=1&amp;keywords=Tecno+Spark+7+%28Magnet+Black%2C+64GB%29+%283GB+RAM%29&amp;qid=1625475931&amp;sr=8-2-spons&amp;psc=1&amp;spLa=ZW5jcnlwdGVkUXVhbGlmaWVyPUFHUUtGS0NUTUc5Sk8mZW5jcnlwdGVkSWQ9QTAyNTA2OTk5VUNQMFlEQTFGVVAmZW5jcnlwdGVkQWRJZD1BMDA5MjI2NjJKNVdIT0Y0TzFaUiZ3aWRnZXROYW1lPXNwX2F0ZiZhY3Rpb249Y2xpY2tSZWRpcmVjdCZkb05vdExvZ0NsaWNrPXRydWU=</t>
  </si>
  <si>
    <t>Moto E7 Power(Tahiti Blue,4GB-64GB)</t>
  </si>
  <si>
    <t>https://www.flipkart.com/motorola-e7-power-tahiti-blue-64-gb/p/itm93e064e6c1650?pid=MOBFVH62332YBPYH&amp;lid=LSTMOBFVH62332YBPYHSG4GTN&amp;marketplace=FLIPKART&amp;q=motorola+e7+power+tahiti+blue&amp;store=tyy%2F4io&amp;srno=s_1_1&amp;otracker=AS_QueryStore_OrganicAutoSuggest_1_34_N/A_pm_ps&amp;otracker1=AS_QueryStore_OrganicAutoSuggest_1_34_N/A_pm_ps&amp;fm=SEARCH&amp;iid=dfad0f0b-e4d4-4ee7-bcd6-97e23594a16f.MOBFVH62332YBPYH.SEARCH&amp;ppt=sp&amp;ppn=sp&amp;ssid=zaeoyn0lz40000001632722081279&amp;qH=6afefdffd8cb5e07</t>
  </si>
  <si>
    <t>https://www.amazon.in/Motorola-Power-Tahiti-Blue-RAM/dp/B08XQYFBM7/ref=sr_1_1?dchild=1&amp;keywords=Moto+E7+Power%28Tahiti+Blue%2C4GB-64GB%29&amp;qid=1632722171&amp;qsid=260-2798649-3386869&amp;sr=8-1&amp;sres=B08XQYFBM7%2CB08XY1MD31%2CB08RDXCNXQ%2CB08ZDHDR4V%2CB08ZSJRN9K&amp;srpt=CELLULAR_PHONE</t>
  </si>
  <si>
    <t>Lava Z4(Flame Red,4GB-64GB)</t>
  </si>
  <si>
    <t>https://www.flipkart.com/lava-z4-red-64-gb/p/itm8c9cf7da492a0</t>
  </si>
  <si>
    <t>https://www.amazon.in/Lava-Z4-Storage-Blue-regular/dp/B08S346VXZ?th=1</t>
  </si>
  <si>
    <t>Lava Z4(Aqua Blue,4GB-64GB)</t>
  </si>
  <si>
    <t>https://www.amazon.in/Lava-Z4-64GB-Storage-Blue/dp/B08S3HWZS9/ref=sr_1_3?dchild=1&amp;keywords=Lava+Z4+%28Aqua+Blue%2C+64GB%29+%284GB+RAM%29&amp;qid=1615369879&amp;sr=8-3</t>
  </si>
  <si>
    <t>Vivo Y1s(Aurora Blue,3GB-32GB)</t>
  </si>
  <si>
    <t>https://www.flipkart.com/vivo-y1s-olive-black-32-gb/p/itmf6ee13a2e8afd?pid=MOBG3VQUZWBMXZXU&amp;lid=LSTMOBG3VQUZWBMXZXUNNBB9X&amp;marketplace=FLIPKART&amp;q=Vivo+Y1s+%282GB-32GB%2C+Olive+Black%29&amp;store=tyy%2F4io&amp;srno=s_1_1&amp;otracker=search&amp;otracker1=search&amp;fm=SEARCH&amp;iid=17212ef9-9434-4f08-bb33-b2c33342f748.MOBG3VQUZWBMXZXU.SEARCH&amp;ppt=pp&amp;ppn=pp&amp;ssid=wuvf4ltmtc0000001626687604657&amp;qH=3244a59bb04f0bca</t>
  </si>
  <si>
    <t>https://www.amazon.in/Vivo-Y1s-Olive-Black-Smartphone/dp/B08YYZ74ST/ref=sr_1_1?dchild=1&amp;keywords=Vivo+Y1s+%282GB-32GB%2C+Olive+Black%29&amp;qid=1626687566&amp;sr=8-1</t>
  </si>
  <si>
    <t>https://www.reliancedigital.in/vivo-y1s-32-gb-3-gb-ram-aurora-blue-smartphone/p/491996954</t>
  </si>
  <si>
    <t>https://www.vijaysales.com/vivo-ys-3-gb-ram-32-gb-rom-aurora-blue/16864?mode=keyword</t>
  </si>
  <si>
    <t>Vivo Y1s(Olive Black,3GB-32GB)</t>
  </si>
  <si>
    <t>https://www.flipkart.com/search?q=Vivo%20Y1s%20%28Olive%20Black%2C%2032GB%29%20%283GB%20RAM%29&amp;otracker=search&amp;otracker1=search&amp;marketplace=FLIPKART&amp;as-show=on&amp;as=off</t>
  </si>
  <si>
    <t>https://www.amazon.in/Vivo-Y1s-3GB-RAM-32GB/dp/B08ZMTHXZ9/ref=sr_1_1?dchild=1&amp;keywords=Vivo+Y1s+%28Olive+Black%2C+32GB%29+%283GB+RAM%29&amp;qid=1625475871&amp;sr=8-1</t>
  </si>
  <si>
    <t>https://www.reliancedigital.in/vivo-y1s-32-gb-3-gb-ram-olive-black-smartphone/p/491996953</t>
  </si>
  <si>
    <t>Oppo A15(Dynamic Black,2GB-32GB)</t>
  </si>
  <si>
    <t>Oppo A15(Mystery Blue,2GB-32GB)</t>
  </si>
  <si>
    <t>https://www.flipkart.com/oppo-a15-rainbow-silver-32-gb/p/itm227feb7ae22b8?pid=MOBFZ4Y2HZFSTDGJ&amp;lid=LSTMOBFZ4Y2HZFSTDGJC79AFA&amp;marketplace=FLIPKART&amp;sattr[]=color&amp;sattr[]=ram&amp;st=color&amp;otracker=search</t>
  </si>
  <si>
    <t>https://www.croma.com/oppo-a15-32gb-rom-2gb-ram-cph2185-mystery-blue-/p/230803</t>
  </si>
  <si>
    <t>https://www.reliancedigital.in/oppo-a15-32-gb-2-gb-ram-mystery-blue-smartphone/p/491946420</t>
  </si>
  <si>
    <t>https://www.vijaysales.com/oppo-a15-mobile-2-gb-32-gb-mystery-blue/14859?mode=keyword</t>
  </si>
  <si>
    <t>Oppo A15(Rainbow Silver,2GB-32GB)</t>
  </si>
  <si>
    <t>https://www.reliancedigital.in/oppo-a15-32-gb-2-gb-ram-rainbow-silver-smartphone/p/491946421</t>
  </si>
  <si>
    <t>https://www.vijaysales.com/oppo-a15-2-gb-ram-32-gb-storage-rainbow-silver/16413?mode=keyword</t>
  </si>
  <si>
    <t>Samsung Galaxy F02s(Diamond Black,3GB-32GB)</t>
  </si>
  <si>
    <t>https://www.flipkart.com/samsung-galaxy-f02s-diamond-black-32-gb/p/itm220082c8c872e?pid=MOBGFG79GYGKEHCA&amp;lid=LSTMOBGFG79GYGKEHCA8JXDS1&amp;marketplace=FLIPKART&amp;q=Samsung+Galaxy+F02s+%283GB-32GB%2C+Ceramic+Black%29&amp;store=tyy%2F4io&amp;srno=s_1_2&amp;otracker=search&amp;otracker1=search&amp;fm=SEARCH&amp;iid=24f0c379-cf31-41cb-8e7f-7f830de3c90a.MOBGFG79GYGKEHCA.SEARCH&amp;ppt=hp&amp;ppn=homepage&amp;ssid=nffwasak5s0000001627883369625&amp;qH=dad48057fb4e0e90</t>
  </si>
  <si>
    <t>https://www.amazon.in/SAMSUNG-Galaxy-F02s-Diamond-Storage/dp/B09313B6TM/ref=sr_1_5?dchild=1&amp;keywords=Samsung+Galaxy+F02s&amp;qid=1627883386&amp;sr=8-5</t>
  </si>
  <si>
    <t>Samsung Galaxy F02s(Diamond Blue,3GB-32GB)</t>
  </si>
  <si>
    <t>https://www.flipkart.com/samsung-galaxy-f02s-diamond-blue-32-gb/p/itm971ab77f825aa?pid=MOBGFG79GQGAYVNV&amp;lid=LSTMOBGFG79GQGAYVNVU1F9M9&amp;marketplace=FLIPKART&amp;q=Samsung+Galaxy+F02s+%283GB-32GB%2C+Ceramic+Black%29&amp;store=tyy%2F4io&amp;srno=s_1_1&amp;otracker=search&amp;otracker1=search&amp;fm=SEARCH&amp;iid=24f0c379-cf31-41cb-8e7f-7f830de3c90a.MOBGFG79GQGAYVNV.SEARCH&amp;ppt=hp&amp;ppn=homepage&amp;ssid=nffwasak5s0000001627883369625&amp;qH=dad48057fb4e0e90</t>
  </si>
  <si>
    <t>https://www.amazon.in/SAMSUNG-Galaxy-F02s-Diamond-Storage/dp/B093136V66/ref=sr_1_4?dchild=1&amp;keywords=Samsung+Galaxy+F02s&amp;qid=1627883386&amp;sr=8-4</t>
  </si>
  <si>
    <t>https://www.croma.com/samsung-galaxy-f02s-32gb-rom-3gb-ram-sm-e025fdbeins-ceramic-blue-/p/240583</t>
  </si>
  <si>
    <t>Tecno Spark 6 Go(Aqua Blue,4GB-64GB)</t>
  </si>
  <si>
    <t>https://www.flipkart.com/tecno-spark-6-go-aqua-blue-64-gb/p/itmb110a9f419746?pid=MOBFYHFZWUPGABSJ</t>
  </si>
  <si>
    <t>Tecno Spark 6 Go(Ice Jade,4GB-64GB)</t>
  </si>
  <si>
    <t>https://www.flipkart.com/tecno-spark-6-go-ice-jadeite-64-gb/p/itmb110a9f419746?pid=MOBFYHFZFRTNMYWF&amp;lid=LSTMOBFYHFZFRTNMYWFPKZ053&amp;marketplace=FLIPKART&amp;sattr[]=color&amp;st=color</t>
  </si>
  <si>
    <t>Tecno Spark 6 Go(Myst White,4GB-64GB)</t>
  </si>
  <si>
    <t>https://www.flipkart.com/tecno-spark-6-go-mystery-white-64-gb/p/itmb110a9f419746?pid=MOBFYHFZPGXTZ4VT&amp;lid=LSTMOBFYHFZPGXTZ4VTHY6IE2&amp;marketplace=FLIPKART&amp;sattr[]=color&amp;st=color</t>
  </si>
  <si>
    <t>Samsung Galaxy M02s(Black,3GB-32GB)</t>
  </si>
  <si>
    <t>https://www.amazon.in/Samsung-Galaxy-M02s-Blue-Storage/dp/B08RSXPPFY?th=1</t>
  </si>
  <si>
    <t>https://www.croma.com/samsung-galaxy-m02s-32gb-rom-3gb-ram-sm-m025fzkeins-black-/p/231859</t>
  </si>
  <si>
    <t>https://www.reliancedigital.in/samsung-galaxy-m02s-32-gb-3-gb-ram-black-smartphone/p/491946885</t>
  </si>
  <si>
    <t>https://www.vijaysales.com/samsung-galaxy-m02s-3-ram-32-gb-storage-black/15594?mode=keyword</t>
  </si>
  <si>
    <t>Samsung Galaxy M02s(Blue,3GB-32GB)</t>
  </si>
  <si>
    <t>https://www.amazon.in/dp/B08RSWTH32/ref=redir_mobile_desktop?_encoding=UTF8&amp;aaxitk=hls2zs8W0KgYdBtsDj-Mwg&amp;hsa_cr_id=6790719850402&amp;pd_rd_plhdr=t&amp;pd_rd_r=6d9eeaa5-4c7f-4e0b-bb12-0a4e759b293b&amp;pd_rd_w=LSmVB&amp;pd_rd_wg=6vWCH&amp;ref_=sbx_be_s_sparkle_mcd_asin_0_title</t>
  </si>
  <si>
    <t>https://www.croma.com/samsung-galaxy-m02s-32gb-rom-3gb-ram-sm-m025fzbeins-blue-/p/231858</t>
  </si>
  <si>
    <t>https://www.reliancedigital.in/samsung-galaxy-m02s-32-gb-3-gb-ram-blue-smartphone/p/491946884</t>
  </si>
  <si>
    <t>https://www.vijaysales.com/samsung-galaxy-m02s-3-ram-32-gb-storage-blue/15593?mode=keyword</t>
  </si>
  <si>
    <t>Samsung Galaxy M02s(Red,3GB-32GB)</t>
  </si>
  <si>
    <t>https://www.amazon.in/dp/B08RSWHMZ6/ref=redir_mobile_desktop?_encoding=UTF8&amp;aaxitk=hls2zs8W0KgYdBtsDj-Mwg&amp;hsa_cr_id=6790719850402&amp;pd_rd_plhdr=t&amp;pd_rd_r=6d9eeaa5-4c7f-4e0b-bb12-0a4e759b293b&amp;pd_rd_w=LSmVB&amp;pd_rd_wg=6vWCH&amp;ref_=sbx_be_s_sparkle_mcd_asin_2_title</t>
  </si>
  <si>
    <t>https://www.croma.com/samsung-galaxy-m02s-32gb-rom-3gb-ram-sm-m025fzreins-red-/p/231860</t>
  </si>
  <si>
    <t>https://www.reliancedigital.in/samsung-galaxy-m02s-32-gb-3-gb-ram-red-smartphone/p/491946886</t>
  </si>
  <si>
    <t>https://www.vijaysales.com/samsung-galaxy-m02s-3-ram-32-gb-storage-red/15595?mode=keyword</t>
  </si>
  <si>
    <t>Nokia C20 Plus(Dark Grey,3GB-32GB)</t>
  </si>
  <si>
    <t>https://www.flipkart.com/nokia-c20-plus-grey-32-gb/p/itmca8f5b02daadc?pid=MOBG5ME6D6SASD2A&amp;lid=LSTMOBG5ME6D6SASD2AXDIZTT&amp;marketplace=FLIPKART&amp;sattr[]=color&amp;sattr[]=ram&amp;st=color</t>
  </si>
  <si>
    <t>https://www.amazon.in/Nokia-C20-Plus-Screen-Storage/dp/B09BW5N7SZ/ref=sr_1_3?dchild=1&amp;keywords=Nokia+C20+Plus&amp;qid=1629437294&amp;sr=8-3</t>
  </si>
  <si>
    <t>Nokia C20 Plus(Ocean Blue,3GB-32GB)</t>
  </si>
  <si>
    <t>https://www.flipkart.com/nokia-c20-plus-blue-32-gb/p/itm9ebf60704dfc5?pid=MOBG5ME6JBHUA4QH&amp;lid=LSTMOBG5ME6JBHUA4QHBK985S&amp;marketplace=FLIPKART&amp;q=Nokia+C20+Plus%28Dark+Grey%2C2GB-32GB%29&amp;store=tyy%2F4io&amp;srno=s_1_2&amp;otracker=search&amp;otracker1=search&amp;fm=SEARCH&amp;iid=47bbd17f-aa9f-40f3-ab07-56d2f1e0adde.MOBG5ME6JBHUA4QH.SEARCH&amp;ppt=sp&amp;ppn=sp&amp;ssid=49ku9n2nps0000001629437197512&amp;qH=98edd0ede3392992</t>
  </si>
  <si>
    <t>https://www.amazon.in/Nokia-C20-Plus-Screen-Storage/dp/B09BW4ZP1N/ref=sr_1_1?dchild=1&amp;keywords=Nokia+C20+Plus&amp;qid=1629437294&amp;sr=8-1</t>
  </si>
  <si>
    <t>Realme C21Y(Cross Black,4GB-64GB)</t>
  </si>
  <si>
    <t>https://www.flipkart.com/realme-c21y-cross-blue-64-gb/p/itmc3904c7e1b76d?pid=MOBG5ZGKRUBBZFBR&amp;lid=LSTMOBG5ZGKRUBBZFBRKJD4XR&amp;marketplace=FLIPKART&amp;sattr[]=color&amp;sattr[]=storage&amp;sattr[]=ram&amp;st=color&amp;otracker=search</t>
  </si>
  <si>
    <t>https://www.croma.com/realme-c21y-64gb-rom-4gb-ram-rmx3261-cross-black-/p/242627</t>
  </si>
  <si>
    <t>https://www.reliancedigital.in/realme-c21y-64-gb-4-gb-ram-cross-black-smartphone/p/491997541</t>
  </si>
  <si>
    <t>https://www.vijaysales.com/realme-c21y-4gb-ram-64-gb-rom-cross-black/17203?mode=keyword</t>
  </si>
  <si>
    <t>Realme C21Y(Cross Blue,4GB-64GB)</t>
  </si>
  <si>
    <t>https://www.flipkart.com/realme-c21y-cross-black-64-gb/p/itmc3904c7e1b76d?pid=MOBG5ZGKQVSRBYGJ&amp;lid=LSTMOBG5ZGKQVSRBYGJZFAT5X&amp;marketplace=FLIPKART&amp;sattr[]=color&amp;sattr[]=storage&amp;sattr[]=ram&amp;st=color</t>
  </si>
  <si>
    <t>https://www.croma.com/realme-c21y-64gb-rom-4gb-ram-rmx3261-cross-blue-/p/242628</t>
  </si>
  <si>
    <t>https://www.reliancedigital.in/realme-c21y-64-gb-4-gb-ram-cross-blue-smartphone/p/491997542</t>
  </si>
  <si>
    <t>https://www.vijaysales.com/realme-c21y-4gb-ram-64-gb-rom-cross-blue/17204?mode=keyword</t>
  </si>
  <si>
    <t>Redmi 9(Carbon Black,4GB-128GB)</t>
  </si>
  <si>
    <t>https://www.amazon.in/Test-Dummy_March_2020_89-Black-128BG-Storage/dp/B086973W9Q/ref=sr_1_1?dchild=1&amp;keywords=Redmi+9+%28Carbon+Black%2C+128GB%29+%284GB+RAM%29&amp;qid=1602941661&amp;s=electronics&amp;sr=1-1</t>
  </si>
  <si>
    <t>https://www.croma.com/redmi-9-128gb-rom-4gb-ram-mzb0828in-carbon-black-/p/228938</t>
  </si>
  <si>
    <t>https://www.reliancedigital.in/redmi-9-128-gb-4-gb-ram-carbon-black-smartphone/p/491901004</t>
  </si>
  <si>
    <t>https://www.vijaysales.com/redmi-9-4gb-128gb-carbon-black/14469?mode=keyword</t>
  </si>
  <si>
    <t>Redmi 9(Sky Blue,4GB-128GB)</t>
  </si>
  <si>
    <t>https://www.flipkart.com/redmi-9-sporty-orange-128-gb/p/itm1dc4ef29aecf5</t>
  </si>
  <si>
    <t>https://www.croma.com/redmi-9-128gb-rom-4gb-ram-mzb0829in-sky-blue-/p/228939</t>
  </si>
  <si>
    <t>https://www.reliancedigital.in/redmi-9-128-gb-4-gb-ram-sky-blue-smartphone/p/491901005</t>
  </si>
  <si>
    <t>https://www.vijaysales.com/redmi-9-4gb-128gb-sky-blue/14470?mode=keyword</t>
  </si>
  <si>
    <t>Redmi 9(Sporty Orange,4GB-128GB)</t>
  </si>
  <si>
    <t>https://www.flipkart.com/redmi-9-sky-blue-64-gb/p/itm4fb151383983b</t>
  </si>
  <si>
    <t>https://www.croma.com/redmi-9-128gb-rom-4gb-ram-mzb082ain-sporty-orange-/p/228940</t>
  </si>
  <si>
    <t>https://www.reliancedigital.in/redmi-9-128-gb-4-gb-ram-sporty-orange-smartphone/p/491901006</t>
  </si>
  <si>
    <t>https://www.vijaysales.com/redmi-9-4gb-128gb-sporty-orange/14471?mode=keyword</t>
  </si>
  <si>
    <t>Lava Z6(Flame Red,6GB-64GB)</t>
  </si>
  <si>
    <t>https://www.amazon.in/Lava-Z6-Flame-Red-Storage/dp/B08S3S665X/ref=sr_1_fkmr0_1?dchild=1&amp;keywords=Lava+Z6+%28Aqua+Blue%2C+64GB%29+%286GB+RAM%29&amp;qid=1615369785&amp;sr=8-1-fkmr0</t>
  </si>
  <si>
    <t>Lava Z6(Aqua Blue,6GB-64GB)</t>
  </si>
  <si>
    <t>Nokia 2.4(Charcoal Grey,3GB-64GB)</t>
  </si>
  <si>
    <t>https://www.flipkart.com/nokia-2-4-charcoal-grey-64-gb/p/itmf79df0eb0e4ac?pid=MOBFXNHZKJZVAF4H&amp;lid=LSTMOBFXNHZKJZVAF4HJCBPUY&amp;marketplace=FLIPKART&amp;srno=s_1_1&amp;otracker=search&amp;otracker1=search&amp;fm=SEARCH&amp;iid=7fe0a884-6f72-4c9a-8c16-7f0293fec00f.MOBFXNHZKJZVAF4H.SEARCH&amp;ppt=sp&amp;ppn=sp&amp;ssid=018ztatqgw0000001607682904121&amp;qH=81b4facdf3a04741</t>
  </si>
  <si>
    <t>https://www.croma.com/nokia-2-4-64gb-rom-3gb-ram-719901129411-charcoal-/p/231271</t>
  </si>
  <si>
    <t>https://www.reliancedigital.in/nokia-2-4-64-gb-3-gb-ram-charcoal-smartphone/p/491946495</t>
  </si>
  <si>
    <t>Nokia 2.4(Dusk Purple,3GB-64GB)</t>
  </si>
  <si>
    <t>https://www.flipkart.com/nokia-2-4-dusk-64-gb/p/itm4fe45bcd26561?pid=MOBFXNHZBGCGCU5B&amp;lid=LSTMOBFXNHZBGCGCU5B3JNTHU&amp;marketplace=FLIPKART&amp;sattr[]=color&amp;st=color</t>
  </si>
  <si>
    <t>https://www.croma.com/nokia-2-4-64gb-rom-3gb-ram-719901129421-dusk-/p/231272</t>
  </si>
  <si>
    <t>Nokia 2.4(Fjord Blue,3GB-64GB)</t>
  </si>
  <si>
    <t>https://www.flipkart.com/nokia-2-4-fjord-blue-64-gb/p/itm5aafff8d9299e?pid=MOBFXNHZZJDWAHFU&amp;lid=LSTMOBFXNHZZJDWAHFUOZMEJO&amp;marketplace=FLIPKART&amp;sattr[]=color&amp;st=color</t>
  </si>
  <si>
    <t>https://www.croma.com/nokia-2-4-64gb-rom-3gb-ram-719901129431-fjord-/p/231273</t>
  </si>
  <si>
    <t>Samsung Galaxy M02s(Red,4GB-64GB)</t>
  </si>
  <si>
    <t>https://www.flipkart.com/samsung-m02s-red-64-gb/p/itm4d0c407cb98a6?pid=MOBFZG4DZCRQUEDC&amp;lid=LSTMOBFZG4DZCRQUEDC9E79RO&amp;marketplace=FLIPKART&amp;sattr[]=color&amp;sattr[]=storage&amp;sattr[]=ram&amp;st=color</t>
  </si>
  <si>
    <t>https://www.amazon.in/Samsung-Galaxy-M02s-Blue-Storage/dp/B08RSW188V?th=1</t>
  </si>
  <si>
    <t>https://www.reliancedigital.in/samsung-galaxy-m02s-64-gb-4-gb-ram-red-smartphone/p/491946889</t>
  </si>
  <si>
    <t>https://www.vijaysales.com/samsung-galaxy-m02s-4-ram-64-gb-storage-red/15598?mode=keyword</t>
  </si>
  <si>
    <t>Vivo Y12s(Glacier Blue,3GB-32GB)</t>
  </si>
  <si>
    <t>https://www.flipkart.com/vivo-y12s-glacier-blue-32-gb/p/itm5080109b1a85c?pid=MOBFYPJHZ7USNBZV&amp;lid=LSTMOBFYPJHZ7USNBZVSAS2UP&amp;marketplace=FLIPKART&amp;srno=s_1_1&amp;otracker=search&amp;otracker1=search&amp;fm=SEARCH&amp;iid=85627d13-f9b8-48eb-a93f-e716502b4629.MOBFYPJHZ7USNBZV.SEARCH&amp;ppt=sp&amp;ppn=sp&amp;ssid=8292393w4w0000001610709762936&amp;qH=f970844fe1659491</t>
  </si>
  <si>
    <t>https://www.amazon.in/Vivo-Y12s-Glacier-AdditioN/Al-Exchange/dp/B08LRCM9L9</t>
  </si>
  <si>
    <t>https://www.croma.com/vivo-y12s-32gb-rom-3gb-ram-glacier-blue-/p/231593</t>
  </si>
  <si>
    <t>https://www.reliancedigital.in/vivo-y12s-32-gb-3-gb-ram-glacier-blue-smartphone/p/491946812</t>
  </si>
  <si>
    <t>https://www.vijaysales.com/vivo-y12s-3gb-ram-32gb-storage-glacier-blue/15537?mode=keyword</t>
  </si>
  <si>
    <t>Vivo Y12s(Phantom Black,3GB-32GB)</t>
  </si>
  <si>
    <t>https://www.flipkart.com/vivo-y12s-phantom-black-32-gb/p/itm5080109b1a85c?pid=MOBFYPJHVKYW3TEK&amp;lid=LSTMOBFYPJHVKYW3TEKEQLF7O&amp;marketplace=FLIPKART&amp;srno=s_1_1&amp;otracker=search&amp;otracker1=search&amp;fm=SEARCH&amp;iid=03b28342-73b5-4c10-bae7-739703b42796.MOBFYPJHVKYW3TEK.SEARCH&amp;ppt=sp&amp;ppn=sp&amp;ssid=8ri3mdcoao0000001610950590085&amp;qH=5c7971d60c28646d</t>
  </si>
  <si>
    <t>https://www.amazon.in/Vivo-Y12s-Phantom-AdditioN/Al-Exchange/dp/B08LRDK8XX</t>
  </si>
  <si>
    <t>https://www.croma.com/vivo-y12s-32gb-rom-3gb-ram-phantom-black-/p/231592</t>
  </si>
  <si>
    <t>https://www.reliancedigital.in/vivo-y12s-32-gb-3-gb-ram-phantom-black-smartphone/p/491946811</t>
  </si>
  <si>
    <t>https://www.vijaysales.com/vivo-y12s-3gb-ram-32gb-storage-phantom-black/15536?mode=keyword</t>
  </si>
  <si>
    <t>Oppo A15 Jio(Dynamic Black,3GB-32GB)</t>
  </si>
  <si>
    <t>Oppo A15 Jio(Mystery Blue,3GB-32GB)</t>
  </si>
  <si>
    <t>https://www.flipkart.com/oppo-a15-mystery-blue-32-gb/p/itm227feb7ae22b8?pid=MOBGFHUUWVYNEWFG&amp;lid=LSTMOBGFHUUWVYNEWFGGIJQZL&amp;marketplace=FLIPKART&amp;sattr[]=color&amp;sattr[]=ram&amp;st=color</t>
  </si>
  <si>
    <t>https://www.amazon.in/Test-TST_Exclusive1020-Exclusive-1020/dp/B08445GY29?th=1</t>
  </si>
  <si>
    <t>https://www.croma.com/oppo-a15-32gb-rom-3gb-ram-mystery-blue-/p/229791</t>
  </si>
  <si>
    <t>https://www.reliancedigital.in/oppo-a15-32-gb-3-gb-ram-mystery-blue-smartphone-jioexclusive-offer-available-/p/491997530</t>
  </si>
  <si>
    <t>https://www.vijaysales.com/oppo-cph2185-a15-3-gb-32-gb-mystery-blue/14712?mode=keyword</t>
  </si>
  <si>
    <t>Oppo A15 Jio(Rainbow Silver,3GB-32GB)</t>
  </si>
  <si>
    <t>https://www.flipkart.com/oppo-a15-rainbow-silver-32-gb/p/itm227feb7ae22b8?pid=MOBGYH8KW6NX7QBS&amp;lid=LSTMOBGYH8KW6NX7QBSRP47WS&amp;marketplace=FLIPKART&amp;q=Oppo+A15+Jio%28Rainbow+Silver%2C3GB-32GB%29+&amp;store=tyy%2F4io&amp;srno=s_1_1&amp;otracker=search&amp;otracker1=search&amp;fm=SEARCH&amp;iid=157731bc-11b5-4c5a-814f-3f56423f573e.MOBGYH8KW6NX7QBS.SEARCH&amp;ppt=sp&amp;ppn=sp&amp;ssid=uhgpdo4csg0000001632460555683&amp;qH=67b0f33dfb59a7c5</t>
  </si>
  <si>
    <t>https://www.reliancedigital.in/oppo-a15-32-gb-3-gb-ram-rainbow-silver-smartphone/p/491901388</t>
  </si>
  <si>
    <t>https://www.vijaysales.com/oppo-a15-3-gb-ram-32-gb-storage-rainbow-silver/16412?mode=keyword</t>
  </si>
  <si>
    <t>Oppo A15(Dynamic Black,3GB-32GB)</t>
  </si>
  <si>
    <t>https://www.flipkart.com/oppo-a15-dynamic-black-32-gb/p/itm227feb7ae22b8?pid=MOBGFHUUDPNGTCXF&amp;lid=LSTMOBGFHUUDPNGTCXFUNGOIS&amp;marketplace=FLIPKART&amp;q=oppo+a15+3+32+dynamic+black&amp;store=tyy%2F4io&amp;srno=s_1_1&amp;otracker=AS_QueryStore_OrganicAutoSuggest_2_31_na_na_ps&amp;otracker1=AS_QueryStore_OrganicAutoSuggest_2_31_na_na_ps&amp;fm=organic&amp;iid=dcf2c70e-b387-44cb-8c52-de5a40aa1c98.MOBGFHUUDPNGTCXF.SEARCH&amp;ppt=None&amp;ppn=None&amp;ssid=7adtnviha80000001633499381390&amp;qH=08829328538ac50b</t>
  </si>
  <si>
    <t>https://www.amazon.in/Test-TST_Exclusive1020-Exclusive-1020/dp/B0844516JL/ref=sr_1_1?dchild=1&amp;keywords=Oppo+A15%28Dynamic+Black%2C3GB-32GB%29&amp;qid=1633499664&amp;qsid=260-2798649-3386869&amp;sr=8-1&amp;sres=B0844516JL%2CB08YB1CLF5%2CB08TBCKP26%2CB08L7FPF4F%2CB0844592HB%2CB084456PC2%2CB08XX565L1%2CB08ZJT55V9&amp;srpt=CELLULAR_PHONE</t>
  </si>
  <si>
    <t>Oppo A15(Mystery Blue,3GB-32GB)</t>
  </si>
  <si>
    <t>https://www.reliancedigital.in/oppo-a15-32-gb-3-gb-ram-mystery-blue-smartphone/p/491901387</t>
  </si>
  <si>
    <t>Vivo Y12G(Glacier Blue,3GB-32GB)</t>
  </si>
  <si>
    <t>https://www.flipkart.com/vivo-y12g-glacier-blue-32-gb/p/itm173a43f4ff525?pid=MOBG5KFFBPD4Q5AK&amp;lid=LSTMOBG5KFFBPD4Q5AKPGDKVG&amp;marketplace=FLIPKART&amp;q=Vivo+Y12G%28Glacier+Blue%2C3GB-32GB%29&amp;store=tyy%2F4io&amp;srno=s_1_2&amp;otracker=search&amp;otracker1=search&amp;fm=SEARCH&amp;iid=478134f6-f2fc-4052-b176-193f68d1365e.MOBG5KFFBPD4Q5AK.SEARCH&amp;ppt=sp&amp;ppn=sp&amp;ssid=7tn3nwlbbk0000001628749785187&amp;qH=8ab4f8fabf0741e2</t>
  </si>
  <si>
    <t>https://www.croma.com/vivo-y12g-32gb-rom-3gb-ram-pd2060ef-in-glacier-blue-/p/241906</t>
  </si>
  <si>
    <t>https://www.reliancedigital.in/vivo-y12g-64-gb-3-gb-ram-glacier-blue-smartphone/p/491997599</t>
  </si>
  <si>
    <t>https://www.vijaysales.com/vivo-y12g-3-gb-ram-32-gb-rom-glacier-blue/17175?mode=keyword</t>
  </si>
  <si>
    <t>Oppo A15(Rainbow Silver,3GB-32GB)</t>
  </si>
  <si>
    <t>https://www.croma.com/oppo-a15-32gb-rom-3gb-ram-cph2185-rainbow-silver-/p/229792</t>
  </si>
  <si>
    <t>Vivo Y12G(Phantom Black,3GB-32GB)</t>
  </si>
  <si>
    <t>https://www.flipkart.com/vivo-y12g-phantom-black-32-gb/p/itm173a43f4ff525?pid=MOBG5KFFUWZDQHCF&amp;lid=LSTMOBG5KFFUWZDQHCFIR6DGK&amp;marketplace=FLIPKART&amp;q=Vivo+Y12G%28Phantom+Black%2C3GB-32GB%29&amp;store=tyy%2F4io&amp;srno=s_1_1&amp;otracker=search&amp;otracker1=search&amp;fm=SEARCH&amp;iid=4f4a9137-9eab-49e7-8b5e-643d03a2c8eb.MOBG5KFFUWZDQHCF.SEARCH&amp;ppt=hp&amp;ppn=homepage&amp;ssid=m8i6o6sr280000001628923549536&amp;qH=ebc016f39ed80b0a</t>
  </si>
  <si>
    <t>https://www.croma.com/vivo-y12g-32gb-rom-3gb-ram-pd2060ef-in-phantom-black-/p/241905</t>
  </si>
  <si>
    <t>https://www.reliancedigital.in/vivo-y12g-32-gb-3-gb-ram-phantom-black-smartphone/p/491997413</t>
  </si>
  <si>
    <t>https://www.vijaysales.com/vivo-y12g-3-gb-ram-32-gb-rom-phantom-black/17174?mode=keyword</t>
  </si>
  <si>
    <t>Samsung Galaxy A03s(SM-A037FD/G)</t>
  </si>
  <si>
    <t>Redmi 9 Power(Blazing Blue,4GB-64GB)</t>
  </si>
  <si>
    <t>https://www.flipkart.com/redmi-9-power-fiery-red-128-gb/p/itma495aaaedf7ef?pid=MOBFYZ7DUG7WABES&amp;lid=LSTMOBFYZ7DUG7WABESITSXL4&amp;marketplace=FLIPKART&amp;srno=s_1_1&amp;otracker=search&amp;otracker1=search&amp;fm=SEARCH&amp;iid=be1ff9a3-0973-48a1-91b0-345ad2bf06d2.MOBFYZ7DUG7WABES.SEARCH&amp;ppt=sp&amp;ppn=sp&amp;ssid=zzpic243pc0000001614323502084&amp;qH=bcf101b448d65998</t>
  </si>
  <si>
    <t>https://www.amazon.in/Test-Exclusive_2020_1138-Multi-3GB-Storage/dp/B089MS9SSN/ref=sr_1_1?dchild=1&amp;keywords=Redmi%2B9%2BPower%2B(Mighty%2BBlack%2C%2B128GB)%2B(6GB%2BRAM)&amp;qid=1614324153&amp;s=electronics&amp;sr=1-1&amp;th=1</t>
  </si>
  <si>
    <t>https://www.croma.com/xiaomi-redmi-9-power-64gb-rom-4gb-ram-mzb084yin-blazing-blue-/p/231584</t>
  </si>
  <si>
    <t>https://www.reliancedigital.in/redmi-9-power-64-gb-4-gb-ram-blazing-blue-smartphone/p/491946788</t>
  </si>
  <si>
    <t>https://www.vijaysales.com/redmi-9-power-4gb-ram-64gb-storage-blazing-blue/15413?mode=keyword</t>
  </si>
  <si>
    <t>Redmi 9 Power(Electric Green,4GB-64GB)</t>
  </si>
  <si>
    <t>https://www.flipkart.com/redmi-9-power-electric-green-64-gb/p/itmca7d78e222ed7?pid=MOBFYZ7AVAXXB2TH&amp;lid=LSTMOBFYZ7AVAXXB2THVSNL0U&amp;marketplace=FLIPKART&amp;q=Redmi+9+Power&amp;store=tyy%2F4io&amp;srno=s_1_8&amp;otracker=search&amp;otracker1=search&amp;fm=SEARCH&amp;iid=3057dd22-0c58-45ec-b83f-05f85e237942.MOBFYZ7AVAXXB2TH.SEARCH&amp;ppt=sp&amp;ppn=sp&amp;ssid=2blbiau0y80000001628329732296&amp;qH=00d3b17906354632</t>
  </si>
  <si>
    <t>https://www.croma.com/xiaomi-redmi-9-power-64gb-rom-4gb-ram-mzb0850in-electric-green-/p/231583</t>
  </si>
  <si>
    <t>https://www.reliancedigital.in/redmi-9-power-64-gb-4-gb-ram-electric-green-smartphone/p/491946787</t>
  </si>
  <si>
    <t>https://www.vijaysales.com/redmi-9-power-4gb-ram-64gb-storage-electric-green/15414?mode=keyword</t>
  </si>
  <si>
    <t>Realme C25Y(Glacier Blue,4GB-64GB)</t>
  </si>
  <si>
    <t>Realme C25Y(Metal Grey,4GB-64GB)</t>
  </si>
  <si>
    <t>Redmi 9 Power(Fiery Red,4GB-64GB)</t>
  </si>
  <si>
    <t>https://www.flipkart.com/redmi-9-power-fiery-red-64-gb/p/itmcd78b9bc04aa9?pid=MOBFYZF8XVSHPK5M&amp;lid=LSTMOBFYZF8XVSHPK5MMUYMJE&amp;marketplace=FLIPKART&amp;q=Redmi+9+Power&amp;store=tyy%2F4io&amp;srno=s_1_3&amp;otracker=search&amp;otracker1=search&amp;fm=SEARCH&amp;iid=3057dd22-0c58-45ec-b83f-05f85e237942.MOBFYZF8XVSHPK5M.SEARCH&amp;ppt=sp&amp;ppn=sp&amp;ssid=2blbiau0y80000001628329732296&amp;qH=00d3b17906354632</t>
  </si>
  <si>
    <t>https://www.amazon.in/Test-Exclusive_2020_1113-Multi-3GB-Storage/dp/B089MSG569/ref=sr_1_2?dchild=1&amp;keywords=Redmi%2B9%2BPower(&amp;qid=1628344017&amp;sr=8-2&amp;th=1</t>
  </si>
  <si>
    <t>https://www.croma.com/xiaomi-redmi-9-power-64gb-rom-4gb-ram-mzb0852in-fiery-red-/p/231585</t>
  </si>
  <si>
    <t>https://www.reliancedigital.in/redmi-9-power-64-gb-4-gb-ram-red-smartphone/p/491946789</t>
  </si>
  <si>
    <t>https://www.vijaysales.com/redmi-9-power-4-gb-ram-64-gb-rom-fiery-red/15415?mode=keyword</t>
  </si>
  <si>
    <t>Redmi 9 Power(Mighty Black,4GB-64GB)</t>
  </si>
  <si>
    <t>https://www.flipkart.com/redmi-9-power-mighty-black-64-gb/p/itm481ab234a6553?pid=MOBFYZ94UWPWQRNF&amp;lid=LSTMOBFYZ94UWPWQRNFD8SF5T&amp;marketplace=FLIPKART&amp;q=Redmi+9+Power&amp;store=tyy%2F4io&amp;srno=s_1_2&amp;otracker=search&amp;otracker1=search&amp;fm=SEARCH&amp;iid=3057dd22-0c58-45ec-b83f-05f85e237942.MOBFYZ94UWPWQRNF.SEARCH&amp;ppt=sp&amp;ppn=sp&amp;ssid=2blbiau0y80000001628329732296&amp;qH=00d3b17906354632</t>
  </si>
  <si>
    <t>https://www.amazon.in/Test-Exclusive_2020_1113-Multi-3GB-Storage/dp/B089MS7D8F/ref=sr_1_2?dchild=1&amp;keywords=Redmi%2B9%2BPower(&amp;qid=1628344017&amp;sr=8-2&amp;th=1</t>
  </si>
  <si>
    <t>https://www.croma.com/xiaomi-redmi-9-power-64gb-rom-4gb-ram-mzb084xin-mighty-black-/p/231582</t>
  </si>
  <si>
    <t>https://www.reliancedigital.in/redmi-9-power-64-gb-4-gb-ram-mighty-black-smartphone/p/491946786</t>
  </si>
  <si>
    <t>https://www.vijaysales.com/redmi-9-power-4gb-ram-64gb-rom-mighty-black/15412?mode=keyword</t>
  </si>
  <si>
    <t>Realme C25s(Watery Blue,4GB-64GB)</t>
  </si>
  <si>
    <t>https://www.flipkart.com/realme-c25s-watery-blue-64-gb/p/itm3546940d1cedb?pid=MOBG39HUHPSJGHRK&amp;lid=LSTMOBG39HUHPSJGHRKLPO5QX&amp;marketplace=FLIPKART&amp;q=Realme+C25S+%28Watery+Blue%2C+64GB%29+%284GB+RAM%29&amp;store=tyy%2F4io&amp;srno=s_1_3&amp;otracker=search&amp;otracker1=search&amp;fm=SEARCH&amp;iid=92c94685-6ca6-46b6-92f9-d77ee5c59e20.MOBG39HUHPSJGHRK.SEARCH&amp;ppt=pp&amp;ppn=pp&amp;ssid=40izy2s2wg0000001625295510228&amp;qH=dfed1c48d3bcbea3</t>
  </si>
  <si>
    <t>https://www.croma.com/realme-c25s-64gb-rom-4gb-ram-rmx3197-watery-blue-/p/241206</t>
  </si>
  <si>
    <t>https://www.reliancedigital.in/realme-c25s-64-gb-4-gb-ram-watery-blue-smartphone/p/491997368</t>
  </si>
  <si>
    <t>https://www.vijaysales.com/realme-c25s-rmx3197-4gb-64gb-watery-blue/16815?mode=keyword</t>
  </si>
  <si>
    <t>Realme C25s(Watery Grey,4GB-64GB)</t>
  </si>
  <si>
    <t>https://www.flipkart.com/realme-c25s-watery-grey-64-gb/p/itm3546940d1cedb?pid=MOBG39HUYYZMWF2F&amp;lid=LSTMOBG39HUYYZMWF2F2ARMYV&amp;marketplace=FLIPKART&amp;q=Realme+C25S+%28Watery+Grey%2C+64GB%29+%284GB+RAM%29&amp;store=tyy%2F4io&amp;srno=s_1_1&amp;otracker=search&amp;otracker1=search&amp;fm=SEARCH&amp;iid=dc10a176-95a9-4b69-a100-035e0a12b4fb.MOBG39HUYYZMWF2F.SEARCH&amp;ppt=pp&amp;ppn=pp&amp;ssid=lkyu3a9xe80000001625295554544&amp;qH=b8c083a107d12075</t>
  </si>
  <si>
    <t>https://www.croma.com/realme-c25s-64gb-rom-4gb-ram-rmx3197-watery-grey-/p/241207</t>
  </si>
  <si>
    <t>https://www.reliancedigital.in/realme-c25s-64-gb-4-gb-ram-watery-grey-smartphone/p/491997367</t>
  </si>
  <si>
    <t>https://www.vijaysales.com/realme-c25-4-gb-ram-64-gb-storage-watery-grey/16584?mode=keyword</t>
  </si>
  <si>
    <t>Samsung Galaxy A03s(SM-A037F5/6)</t>
  </si>
  <si>
    <t>Samsung Galaxy M12(Black,4GB-64GB)</t>
  </si>
  <si>
    <t>https://www.flipkart.com/samsung-galaxy-m12-black-64-gb/p/itm425898eedc4ce?pid=MOBGFG8H4A32HTKJ&amp;lid=LSTMOBGFG8H4A32HTKJTIUFAY&amp;marketplace=FLIPKART&amp;q=Samsung+Galaxy+M12%28Black%2C4GB-64GB%29+&amp;store=tyy%2F4io&amp;srno=s_1_1&amp;otracker=search&amp;otracker1=search&amp;fm=SEARCH&amp;iid=8304917f-14f0-4cbb-b772-4192a9e5351c.MOBGFG8H4A32HTKJ.SEARCH&amp;ppt=pp&amp;ppn=pp&amp;ssid=dpdvrfnlc00000001633070368093&amp;qH=2afdab555d7ec80c</t>
  </si>
  <si>
    <t>https://www.amazon.in/Samsung-Galaxy-M12-Storage-Processor/dp/B08XJCMGL7/ref=sr_1_1_sspa?crid=127S7Z1YA9QQT&amp;dchild=1&amp;keywords=samsung+galaxy+m12+4gb+64gb+black&amp;qid=1633070631&amp;sprefix=Samsung+Galaxy+M12%28Black%2C4GB-64GB%29+%2Caps%2C313&amp;sr=8-1-spons&amp;psc=1&amp;spLa=ZW5jcnlwdGVkUXVhbGlmaWVyPUExTzFTWUJYQUZDVVU4JmVuY3J5cHRlZElkPUEwMTgzNTcwMUNUUkpRTVE2TUdRTyZlbmNyeXB0ZWRBZElkPUEwMzU0ODE4Sk9YRzVETTJYWEQ5JndpZGdldE5hbWU9c3BfYXRmJmFjdGlvbj1jbGlja1JlZGlyZWN0JmRvTm90TG9nQ2xpY2s9dHJ1ZQ==</t>
  </si>
  <si>
    <t>https://www.vijaysales.com/samsung-galaxy-m12-4-gb-ram-64-gb-storage-black/16282?mode=keyword</t>
  </si>
  <si>
    <t>Samsung Galaxy M12(Blue,4GB-64GB)</t>
  </si>
  <si>
    <t>https://www.flipkart.com/samsung-galaxy-m12-blue-64-gb/p/itm062b6548d8904?pid=MOBGFG8GCPEGKGF4&amp;lid=LSTMOBGFG8GCPEGKGF4AILA7U&amp;marketplace=FLIPKART&amp;sattr[]=color&amp;sattr[]=storage&amp;sattr[]=ram&amp;st=color</t>
  </si>
  <si>
    <t>https://www.amazon.in/Samsung-Galaxy-M12-Storage-Processor/dp/B08XGDN3TZ/ref=sr_1_1_sspa?crid=127S7Z1YA9QQT&amp;dchild=1&amp;keywords=samsung%2Bgalaxy%2Bm12%2B4gb%2B64gb%2Bblack&amp;qid=1633070631&amp;sprefix=Samsung%2BGalaxy%2BM12(Black%2C4GB-64GB)%2B%2Caps%2C313&amp;sr=8-1-spons&amp;spLa=ZW5jcnlwdGVkUXVhbGlmaWVyPUExTzFTWUJYQUZDVVU4JmVuY3J5cHRlZElkPUEwMTgzNTcwMUNUUkpRTVE2TUdRTyZlbmNyeXB0ZWRBZElkPUEwMzU0ODE4Sk9YRzVETTJYWEQ5JndpZGdldE5hbWU9c3BfYXRmJmFjdGlvbj1jbGlja1JlZGlyZWN0JmRvTm90TG9nQ2xpY2s9dHJ1ZQ&amp;th=1</t>
  </si>
  <si>
    <t>https://www.vijaysales.com/samsung-galaxy-m12-4-gb-ram-64-gb-storage-blue/16281?mode=keyword</t>
  </si>
  <si>
    <t>Samsung Galaxy M12(White,4GB-64GB)</t>
  </si>
  <si>
    <t>https://www.flipkart.com/samsung-galaxy-m12-white-64-gb/p/itmfc7abd82822b2?pid=MOBGFG8GWBRPHMKT&amp;lid=LSTMOBGFG8GWBRPHMKTXOHOTM&amp;marketplace=FLIPKART&amp;sattr[]=color&amp;sattr[]=storage&amp;sattr[]=ram&amp;st=color&amp;otracker=search</t>
  </si>
  <si>
    <t>https://www.amazon.in/Samsung-Galaxy-M12-Storage-Processor/dp/B08XJGNQS7/ref=sr_1_1_sspa?crid=127S7Z1YA9QQT&amp;dchild=1&amp;keywords=samsung%2Bgalaxy%2Bm12%2B4gb%2B64gb%2Bblack&amp;qid=1633070631&amp;sprefix=Samsung%2BGalaxy%2BM12(Black%2C4GB-64GB)%2B%2Caps%2C313&amp;sr=8-1-spons&amp;spLa=ZW5jcnlwdGVkUXVhbGlmaWVyPUExTzFTWUJYQUZDVVU4JmVuY3J5cHRlZElkPUEwMTgzNTcwMUNUUkpRTVE2TUdRTyZlbmNyeXB0ZWRBZElkPUEwMzU0ODE4Sk9YRzVETTJYWEQ5JndpZGdldE5hbWU9c3BfYXRmJmFjdGlvbj1jbGlja1JlZGlyZWN0JmRvTm90TG9nQ2xpY2s9dHJ1ZQ&amp;th=1</t>
  </si>
  <si>
    <t>https://www.vijaysales.com/samsung-galaxy-m12-4-gb-ram-64-gb-storage-white/16283?mode=keyword</t>
  </si>
  <si>
    <t>Nokia 3.4(Charcoal,4GB-64GB)</t>
  </si>
  <si>
    <t>https://www.flipkart.com/nokia-3-4-charcoal-64-gb/p/itm3961973b4bc4e?pid=MOBGY8ZZGBUUHFNF&amp;lid=LSTMOBGY8ZZGBUUHFNFMPIY6Q&amp;marketplace=FLIPKART&amp;q=Nokia+3.4&amp;store=tyy%2F4io&amp;srno=s_1_3&amp;otracker=search&amp;otracker1=search&amp;fm=SEARCH&amp;iid=ce11d72c-6c86-447e-9c19-0b26f94aaccd.MOBGY8ZZGBUUHFNF.SEARCH&amp;ppt=sp&amp;ppn=sp&amp;ssid=i3fjjfrt8g0000001628320487360&amp;qH=1599869578bf1d74</t>
  </si>
  <si>
    <t>https://www.amazon.in/Nokia-3-4-Charcoal-AdditioN/Al-Exchange/dp/B08V9VPT3K/ref=sr_1_1?dchild=1&amp;keywords=Nokia+3.4&amp;qid=1628343604&amp;sr=8-1</t>
  </si>
  <si>
    <t>https://www.croma.com/nokia-3-4-64gb-rom-4gb-ram-ta-1288-charcoal-/p/232727</t>
  </si>
  <si>
    <t>https://www.reliancedigital.in/nokia-3-4-64-gb-4-gb-charcoal-smartphone/p/491947000</t>
  </si>
  <si>
    <t>Nokia 3.4(Dusk,4GB-64GB)</t>
  </si>
  <si>
    <t>https://www.flipkart.com/nokia-3-4-dusk-64-gb/p/itm37c4fa474aa20?pid=MOBGY8ZZHFHEZYFY&amp;lid=LSTMOBGY8ZZHFHEZYFYEL6X8U&amp;marketplace=FLIPKART&amp;q=Nokia+3.4&amp;store=tyy%2F4io&amp;srno=s_1_2&amp;otracker=search&amp;otracker1=search&amp;fm=SEARCH&amp;iid=ce11d72c-6c86-447e-9c19-0b26f94aaccd.MOBGY8ZZHFHEZYFY.SEARCH&amp;ppt=sp&amp;ppn=sp&amp;ssid=i3fjjfrt8g0000001628320487360&amp;qH=1599869578bf1d74</t>
  </si>
  <si>
    <t>https://www.amazon.in/Renewed-Nokia-Dusk-64GB-Storage/dp/B096G2DPSG/ref=sr_1_4?dchild=1&amp;keywords=Nokia+3.4&amp;qid=1628343604&amp;sr=8-4</t>
  </si>
  <si>
    <t>https://www.croma.com/nokia-3-4-64gb-rom-4gb-ram-ta-1288-dusk-/p/232728</t>
  </si>
  <si>
    <t>Nokia 3.4(Fjord,4GB-64GB)</t>
  </si>
  <si>
    <t>https://www.flipkart.com/nokia-3-4-fjord-64-gb/p/itm73a72497800d0?pid=MOBGY8ZZ5KDN4DG2&amp;lid=LSTMOBGY8ZZ5KDN4DG2J1FSEN&amp;marketplace=FLIPKART&amp;q=Nokia+3.4&amp;store=tyy%2F4io&amp;srno=s_1_1&amp;otracker=search&amp;otracker1=search&amp;fm=SEARCH&amp;iid=ce11d72c-6c86-447e-9c19-0b26f94aaccd.MOBGY8ZZ5KDN4DG2.SEARCH&amp;ppt=sp&amp;ppn=sp&amp;ssid=i3fjjfrt8g0000001628320487360&amp;qH=1599869578bf1d74</t>
  </si>
  <si>
    <t>https://www.amazon.in/Renewed-Nokia-Fjord-64GB-Storage/dp/B08YXZY649/ref=sr_1_2?dchild=1&amp;keywords=Nokia+3.4&amp;qid=1628343604&amp;sr=8-2</t>
  </si>
  <si>
    <t>https://www.croma.com/nokia-3-4-64gb-rom-4gb-ram-ta-1288-fjord-/p/232729</t>
  </si>
  <si>
    <t>Vivo Y20A 2021(Dawn White,3GB-64GB)</t>
  </si>
  <si>
    <t>https://www.flipkart.com/vivo-y20i-dawn-white-64-gb/p/itma9dadd2db55ed?pid=MOBFUU8SKVMCX8FE&amp;lid=LSTMOBFUU8SKVMCX8FEFOBU1L&amp;marketplace=FLIPKART&amp;q=Vivo+Y20A+2021+%28Dawn+White%2C+64GB%29+%283GB+RAM%29&amp;store=tyy%2F4io&amp;srno=s_1_2&amp;otracker=search&amp;otracker1=search&amp;fm=SEARCH&amp;iid=4f07cb21-fd87-40b5-a83d-4a9c082e045e.MOBFUU8SKVMCX8FE.SEARCH&amp;ppt=sp&amp;ppn=sp&amp;ssid=vdmvwhybao0000001625295994048&amp;qH=a719d35547f36739</t>
  </si>
  <si>
    <t>https://www.amazon.in/Vivo-Y20A-AdditioN/Al-Exchange-Offers/dp/B08LRDYHVV/ref=sr_1_4?dchild=1&amp;keywords=Vivo+Y20A+2021+%28Dawn+White%2C+64GB%29+%283GB+RAM%29&amp;qid=1625308236&amp;sr=8-4</t>
  </si>
  <si>
    <t>https://www.croma.com/vivo-y20a-64gb-rom-3gb-ram-dawn-white-/p/231590</t>
  </si>
  <si>
    <t>https://www.reliancedigital.in/vivo-y20a-64-gb-3-gb-ram-dawn-white-smartphone/p/491946807</t>
  </si>
  <si>
    <t>https://www.vijaysales.com/vivo-y20a-2021-3gb-64gb-dawn-white/16835?mode=keyword</t>
  </si>
  <si>
    <t>Vivo Y20A 2021(Nebula Blue,3GB-64GB)</t>
  </si>
  <si>
    <t>https://www.flipkart.com/vivo-y20a-nebula-blue-64-gb/p/itme422785268ab2?pid=MOBFYHGHAVKUUT3F&amp;lid=LSTMOBFYHGHAVKUUT3F2DMXLC&amp;marketplace=FLIPKART&amp;q=Vivo+Y20A+2021+%28Nebula+Blue%2C+64GB%29+%283GB+RAM%29&amp;store=tyy%2F4io&amp;srno=s_1_2&amp;otracker=search&amp;otracker1=search&amp;fm=SEARCH&amp;iid=dafc5eb2-9014-4cf8-8762-2f46e142e864.MOBFYHGHAVKUUT3F.SEARCH&amp;ppt=pp&amp;ppn=pp&amp;ssid=e6k0607d8g0000001625296024016&amp;qH=e83415a0270caf3f</t>
  </si>
  <si>
    <t>https://www.croma.com/vivo-y20a-64gb-rom-3gb-ram-nebula-blue-/p/231591</t>
  </si>
  <si>
    <t>https://www.reliancedigital.in/vivo-y20a-64-gb-3-gb-ram-nebula-blue-smartphone/p/491946808</t>
  </si>
  <si>
    <t>https://www.vijaysales.com/vivo-y20a-2021-3gb-64gb-nebula-blue/16836?mode=keyword</t>
  </si>
  <si>
    <t>Redmi 9 Power(Blazing Blue,4GB-128GB)</t>
  </si>
  <si>
    <t>https://www.flipkart.com/redmi-9-power-electric-green-128-gb/p/itm3a4444fc770fc?pid=MOBFZ2K4ZSGYG7ZT&amp;lid=LSTMOBFZ2K4ZSGYG7ZTXWOGRT&amp;marketplace=FLIPKART&amp;srno=s_1_1&amp;otracker=search&amp;otracker1=search&amp;fm=SEARCH&amp;iid=e9fbda9c-ac94-4bfa-992b-1e1f3394b3d4.MOBFZ2K4ZSGYG7ZT.SEARCH&amp;ppt=sp&amp;ppn=sp&amp;ssid=g7isyiwt0g0000001614323521732&amp;qH=33c099ee4936ee8e</t>
  </si>
  <si>
    <t>https://www.amazon.in/Test-Exclusive_2020_1138-Multi-3GB-Storage/dp/B089MTR9JT/ref=sr_1_1?dchild=1&amp;keywords=Redmi%2B9%2BPower%2B(Mighty%2BBlack%2C%2B128GB)%2B(6GB%2BRAM)&amp;qid=1614324153&amp;s=electronics&amp;sr=1-1&amp;th=1</t>
  </si>
  <si>
    <t>https://www.croma.com/xiaomi-redmi-9-power-128gb-rom-4gb-ram-mzb084zin-blazing-blue-/p/231588</t>
  </si>
  <si>
    <t>https://www.reliancedigital.in/redmi-9-power-128-gb-4-gb-ram-blazing-blue-smartphone/p/491946792</t>
  </si>
  <si>
    <t>https://www.vijaysales.com/redmi-9-power-4-gb-ram-128-gb-rom-blazing-blue/15420?mode=keyword</t>
  </si>
  <si>
    <t>Redmi 9 Power(Electric Green,4GB-128GB)</t>
  </si>
  <si>
    <t>https://www.flipkart.com/redmi-9-power-mighty-black-128-gb/p/itm729fa9c8afedd?pid=MOBGYMD9AVZZH9WX&amp;lid=LSTMOBGYMD9AVZZH9WXDBVK7G&amp;marketplace=FLIPKART&amp;srno=s_1_1&amp;otracker=search&amp;otracker1=search&amp;fm=SEARCH&amp;iid=af15fcdb-6e46-4169-978e-ae3e88e11d08.MOBGYMD9AVZZH9WX.SEARCH&amp;ppt=sp&amp;ppn=sp&amp;ssid=r19sj4igw00000001614323472182&amp;qH=a41a3240ba829fc1</t>
  </si>
  <si>
    <t>https://www.amazon.in/Test-Exclusive_2020_1138-Multi-3GB-Storage/dp/B089MTR9JW/ref=sr_1_1?dchild=1&amp;keywords=Redmi+9+Power+%28Mighty+Black%2C+128GB%29+%286GB+RAM%29&amp;qid=1614324153&amp;s=electronics&amp;sr=1-1</t>
  </si>
  <si>
    <t>https://www.croma.com/xiaomi-redmi-9-power-128gb-rom-4gb-ram-mzb0851in-electric-green-/p/231587</t>
  </si>
  <si>
    <t>https://www.reliancedigital.in/redmi-9-power-128-gb-4-gb-ram-electric-green-smartphone/p/491946791</t>
  </si>
  <si>
    <t>https://www.vijaysales.com/redmi-9-power-4-gb-ram-128-gb-rom-electric-green/15423?mode=keyword</t>
  </si>
  <si>
    <t>Redmi 9 Power(Fiery Red,4GB-128GB)</t>
  </si>
  <si>
    <t>https://www.flipkart.com/redmi-9-power-fiery-red-128-gb/p/itm80741ad091845?pid=MOBFYZ7DUG7WABES&amp;lid=LSTMOBFYZ7DUG7WABESLILCGE&amp;marketplace=FLIPKART&amp;q=Redmi+9+Power&amp;store=tyy%2F4io&amp;srno=s_1_9&amp;otracker=search&amp;otracker1=search&amp;fm=SEARCH&amp;iid=3057dd22-0c58-45ec-b83f-05f85e237942.MOBFYZ7DUG7WABES.SEARCH&amp;ppt=sp&amp;ppn=sp&amp;ssid=2blbiau0y80000001628329732296&amp;qH=00d3b17906354632</t>
  </si>
  <si>
    <t>https://www.croma.com/xiaomi-redmi-9-power-128gb-rom-4gb-ram-mzb0853in-fiery-red-/p/231589</t>
  </si>
  <si>
    <t>https://www.vijaysales.com/redmi-9-power-4-gb-ram-128-gb-rom-fiery-red/15424?mode=keyword</t>
  </si>
  <si>
    <t>Realme C25Y(Glacier Blue,4GB-128GB)</t>
  </si>
  <si>
    <t>https://www.flipkart.com/realme-c25y-glacier-blue-128-gb/p/itmf95661bf92458?pid=MOBG6TGRXC8CUJZN&amp;lid=LSTMOBG6TGRXC8CUJZN99ANME&amp;marketplace=FLIPKART&amp;sattr[]=color&amp;st=color</t>
  </si>
  <si>
    <t>Realme C25Y(Metal Grey,4GB-128GB)</t>
  </si>
  <si>
    <t>https://www.flipkart.com/realme-c25y-metal-grey-128-gb/p/itmf95661bf92458?pid=MOBG6TGRU4FWSZ2K&amp;lid=LSTMOBG6TGRU4FWSZ2K65ZPPD&amp;marketplace=FLIPKART&amp;q=realme+c25s+mobile+phone+4+128+grey&amp;store=tyy%2F4io&amp;srno=s_1_3&amp;otracker=AS_QueryStore_OrganicAutoSuggest_1_32_N/A_N/A_N/A&amp;otracker1=AS_QueryStore_OrganicAutoSuggest_1_32_N/A_N/A_N/A&amp;fm=SEARCH&amp;iid=d62dd258-c5b4-45eb-8864-28866d51feb2.MOBG6TGRU4FWSZ2K.SEARCH&amp;ppt=hp&amp;ppn=homepage&amp;ssid=rvzgcxencg0000001633333338143&amp;qH=30489a8ebee884c4</t>
  </si>
  <si>
    <t>Redmi 9 Power(Mighty Black,4GB-128GB)</t>
  </si>
  <si>
    <t>https://www.flipkart.com/redmi-9-power-mighty-black-128-gb/p/itm3108d5bba4d22?pid=MOBFYZFQGUURGNCQ&amp;lid=LSTMOBFYZFQGUURGNCQ6XQOHW&amp;marketplace=FLIPKART&amp;q=Redmi+9+Power%28Mighty+Black%2C4GB-128GB%29%5C&amp;store=tyy%2F4io&amp;srno=s_1_3&amp;otracker=search&amp;otracker1=search&amp;fm=SEARCH&amp;iid=3d281024-feb9-4ab4-9109-3870e6d137cd.MOBFYZFQGUURGNCQ.SEARCH&amp;ppt=sp&amp;ppn=sp&amp;ssid=55fhjopq680000001628330505301&amp;qH=267c62837b2c3c53</t>
  </si>
  <si>
    <t>https://www.croma.com/xiaomi-redmi-9-power-128gb-rom-4gb-ram-mzb082min-mighty-black-/p/231586</t>
  </si>
  <si>
    <t>https://www.vijaysales.com/redmi-9-power-4-gb-ram-128-gb-rom-mighty-black/15416?mode=keyword</t>
  </si>
  <si>
    <t>Tecno Spark 7 Pro(Alps Blue,4GB-64GB)</t>
  </si>
  <si>
    <t>https://www.flipkart.com/tecno-spark-7-pro-alps-blue-64-gb/p/itma084c5f95c26b?pid=MOBG4RCXVYZS6AEH&amp;lid=LSTMOBG4RCXVYZS6AEHBSCIIU&amp;marketplace=FLIPKART&amp;q=Tecno+Spark+7+Pro+%284GB-64GB%2C+Alps+Blue%29&amp;store=tyy%2F4io&amp;srno=s_1_1&amp;otracker=search&amp;otracker1=search&amp;fm=SEARCH&amp;iid=8d254c8d-3318-4edf-834f-6c59a67c260e.MOBG4RCXVYZS6AEH.SEARCH&amp;ppt=pp&amp;ppn=pp&amp;ssid=srzv6ljmrk0000001626688026368&amp;qH=5897060c4a2249bb</t>
  </si>
  <si>
    <t>https://www.amazon.in/Tecno-Spark-Alps-Blue-Storage/dp/B095H9VH6D/ref=sr_1_3?dchild=1&amp;keywords=Tecno+Spark+7+Pro+%284GB-64GB%2C+Alps+Blue%29&amp;qid=1626687988&amp;sr=8-3</t>
  </si>
  <si>
    <t>Realme C25s(Watery Blue,4GB-128GB)</t>
  </si>
  <si>
    <t>https://www.croma.com/realme-c25s-128gb-rom-4gb-ram-rmx3197-watery-blue-/p/241204</t>
  </si>
  <si>
    <t>https://www.reliancedigital.in/realme-c25s-128-gb-4-gb-ram-watery-blue-smartphone/p/491997365</t>
  </si>
  <si>
    <t>https://www.vijaysales.com/realme-c25-4-gb-ram-128-gb-storage-watery-blue/16587?mode=keyword</t>
  </si>
  <si>
    <t>Tecno Spark 7 Pro(Magnet Black,4GB-64GB)</t>
  </si>
  <si>
    <t>Tecno Spark 7 Pro(Spruce Green,4GB-64GB)</t>
  </si>
  <si>
    <t>https://www.amazon.in/Tecno-Spark-Magnet-Black-Storage/dp/B095HBMVBB/ref=sr_1_1?dchild=1&amp;keywords=Tecno+Spark+7+Pro+%28Magnet+Black%2C+64GB%29+%284GB+RAM%29&amp;qid=1625476321&amp;sr=8-1</t>
  </si>
  <si>
    <t>Realme C25s(Watery Grey,4GB-128GB)</t>
  </si>
  <si>
    <t>https://www.flipkart.com/realme-c25s-watery-grey-128-gb/p/itm3546940d1cedb?pid=MOBG39HUYERMXR2C&amp;lid=LSTMOBG39HUYERMXR2CMK160X&amp;marketplace=FLIPKART&amp;q=Realme+C25S+%28Watery+Grey%2C+128GB%29+%284GB+RAM%29&amp;store=tyy%2F4io&amp;srno=s_1_1&amp;otracker=search&amp;otracker1=search&amp;fm=SEARCH&amp;iid=2a71f9c0-8919-4fa8-abfd-9a45966d1234.MOBG39HUYERMXR2C.SEARCH&amp;ppt=sp&amp;ppn=sp&amp;ssid=y8octtd3i80000001625295447844&amp;qH=4392d1740bf87e20</t>
  </si>
  <si>
    <t>https://www.croma.com/realme-c25s-128gb-rom-4gb-ram-rmx3197-watery-grey-/p/241205</t>
  </si>
  <si>
    <t>https://www.reliancedigital.in/realme-c25s-128-gb-4-gb-ram-watery-grey-smartphone/p/491997366</t>
  </si>
  <si>
    <t>https://www.vijaysales.com/realme-c25s-rmx3197-4gb-128gb-watery-grey/16818?mode=keyword</t>
  </si>
  <si>
    <t>Redmi 10 Prime(Phantom Black,4GB-64GB)</t>
  </si>
  <si>
    <t>https://www.flipkart.com/redmi-10-prime-phantom-black-64-gb/p/itm9377b4c936baa?pid=MOBG6RGHHA2DGZZY&amp;lid=LSTMOBG6RGHHA2DGZZYYZMW3D&amp;marketplace=FLIPKART&amp;sattr[]=color&amp;sattr[]=storage&amp;sattr[]=ram&amp;st=color</t>
  </si>
  <si>
    <t>https://www.amazon.in/Redmi-10-Prime-extendable-Adaptive/dp/B09CTYGJSD/ref=sr_1_1?crid=B8LFUO9P201J&amp;dchild=1&amp;keywords=redmi+10+prime+phantom+black%2C+4gb+ram%2C+64gb+storage&amp;qid=1633070730&amp;qsid=260-2798649-3386869&amp;sprefix=Redmi+10+Prime%28Phantom+Black%2C4GB-64GB%29+%2Caps%2C309&amp;sr=8-1&amp;sres=B09CTYGJSD%2CB09CV13RWF%2CB09CTZ1WFP%2CB089MS8NW8%2CB09CTY7TGF%2CB089MS8VY3%2CB09CTZK1V9%2CB089MT36T8%2CB09CTZ1Z75%2CB098NFJXXL%2CB08ZJTBSLD%2CB096LRGL64%2CB08ZJT55V9%2CB098SPF35L%2CB08JC9S6Z2%2CB09FSVKT16&amp;srpt=CELLULAR_PHONE</t>
  </si>
  <si>
    <t>Redmi 10 Prime(Bifrost Blue,4GB-64GB)</t>
  </si>
  <si>
    <t>https://www.flipkart.com/redmi-10-prime-bifrost-blue-64-gb/p/itm9377b4c936baa?pid=MOBG6RGHNFKZUPRE&amp;lid=LSTMOBG6RGHNFKZUPREZ55ILY&amp;marketplace=FLIPKART&amp;sattr[]=color&amp;sattr[]=storage&amp;sattr[]=ram&amp;st=color</t>
  </si>
  <si>
    <t>https://www.amazon.in/Redmi-10-Prime-extendable-Adaptive/dp/B09CTZ1WFP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</si>
  <si>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Redmi 10 Prime(Astral White,4GB-64GB)</t>
  </si>
  <si>
    <t>https://www.flipkart.com/redmi-10-prime-astral-white-64-gb/p/itm9377b4c936baa?pid=MOBG6PFKNMNNKZVS&amp;lid=LSTMOBG6PFKNMNNKZVSJPL971&amp;marketplace=FLIPKART&amp;sattr[]=color&amp;sattr[]=storage&amp;sattr[]=ram&amp;st=color</t>
  </si>
  <si>
    <t>https://www.amazon.in/Redmi-10-Prime-extendable-Adaptive/dp/B09CTY7TGF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</si>
  <si>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Nokia G10(Night,4GB-64GB)</t>
  </si>
  <si>
    <t>https://www.flipkart.com/nokia-g10-night-dark-blue-64-gb/p/itmf4ff98277c5cf?pid=MOBG6ZFBDTNYYGNC&amp;lid=LSTMOBG6ZFBDTNYYGNCVBCAIO&amp;marketplace=FLIPKART&amp;q=Nokia+G10%28Night%2C4GB-64GB%29+&amp;store=tyy%2F4io&amp;srno=s_1_1&amp;otracker=search&amp;otracker1=search&amp;fm=SEARCH&amp;iid=8abb8d66-6360-4793-b093-7f239d822a6a.MOBG6ZFBDTNYYGNC.SEARCH&amp;ppt=pp&amp;ppn=pp&amp;ssid=rcluzeq1uo0000001632460574202&amp;qH=15a7dab0c4568b13</t>
  </si>
  <si>
    <t>https://www.croma.com/nokia-g10-64gb-rom-4gb-ram-night-/p/243365</t>
  </si>
  <si>
    <t>Nokia G10(Dusk,4GB-64GB)</t>
  </si>
  <si>
    <t>https://www.flipkart.com/nokia-g10-dusk-purple-64-gb/p/itmf4ff98277c5cf?pid=MOBG6ZFBQCEMT8CE&amp;lid=LSTMOBG6ZFBQCEMT8CED9BLIX&amp;marketplace=FLIPKART&amp;sattr[]=color&amp;st=color</t>
  </si>
  <si>
    <t>https://www.croma.com/nokia-g10-64gb-rom-4gb-ram-dusk-/p/243366</t>
  </si>
  <si>
    <t>Oppo A15s(Dynamic Black,4GB-64GB)</t>
  </si>
  <si>
    <t>https://www.flipkart.com/oppo-a15s-dynamic-black-64-gb/p/itm8a26d15bdd39c?pid=MOBFZAQ476CBJPZP&amp;lid=LSTMOBFZAQ476CBJPZP8RINRD&amp;marketplace=FLIPKART&amp;q=mobiles+oppo+a15s+4+64+black&amp;store=tyy%2F4io&amp;srno=s_1_1&amp;otracker=AS_QueryStore_OrganicAutoSuggest_1_32_na_na_ps&amp;otracker1=AS_QueryStore_OrganicAutoSuggest_1_32_na_na_ps&amp;fm=SEARCH&amp;iid=aacffd21-d76a-429f-80d6-f9a3f19ab321.MOBFZAQ476CBJPZP.SEARCH&amp;ppt=pp&amp;ppn=pp&amp;ssid=e66trgymi80000001633499421223&amp;qH=4e16b0d6d9c18199</t>
  </si>
  <si>
    <t>https://www.amazon.in/Test-TST_Exclusive1052_dummy-Exclusive-1052/dp/B0844592HB/ref=sr_1_3?dchild=1&amp;keywords=Oppo+A15s%28Dynamic+Black%2C4GB-64GB%29&amp;qid=1633499680&amp;qsid=260-2798649-3386869&amp;sr=8-3&amp;sres=B0844592HB%2CB084456PC2%2CB08Y9YLHXD%2CB08TBBP179%2CB0844516JL%2CB08L7FPF4F%2CB08ZJT55V9&amp;srpt=CELLULAR_PHONE</t>
  </si>
  <si>
    <t>Oppo A15s(Fancy White,4GB-64GB)</t>
  </si>
  <si>
    <t>https://www.croma.com/oppo-a15s-64gb-rom-4gb-ram-cph2179-fancy-white-/p/231527</t>
  </si>
  <si>
    <t>https://www.reliancedigital.in/oppo-a15s-64-gb-4-gb-ram-fancy-white-smartphone/p/491946580</t>
  </si>
  <si>
    <t>https://www.vijaysales.com/oppo-a15s-mobile-4gb-64gb-fancy-white/15312?mode=keyword</t>
  </si>
  <si>
    <t>Oppo A15s(Rainbow Silver,4GB-64GB)</t>
  </si>
  <si>
    <t>https://www.croma.com/oppo-a15s-64gb-rom-4gb-ram-cph2179-rainbow-silver-/p/231515</t>
  </si>
  <si>
    <t>https://www.reliancedigital.in/oppo-a15s-64-gb-4-gb-ram-rainbow-silver-smartphone/p/491946568</t>
  </si>
  <si>
    <t>https://www.vijaysales.com/oppo-a15s-mobile-4gb-64gb-rainbow-silver/15313?mode=keyword</t>
  </si>
  <si>
    <t>Samsung Galaxy A12(SM-A127)</t>
  </si>
  <si>
    <t>https://www.flipkart.com/samsung-galaxy-a12-black-128-gb/p/itm0f88a3c0cb309</t>
  </si>
  <si>
    <t>https://www.amazon.in/Samsung-Galaxy-Storage-AdditioN/Al-Exchange/dp/B08ZJRKQCV</t>
  </si>
  <si>
    <t>Samsung Galaxy A12(SM-A125)</t>
  </si>
  <si>
    <t>Tecno Spark 7 Pro(Alps Blue,6GB-64GB)</t>
  </si>
  <si>
    <t>https://www.flipkart.com/tecno-spark-7-pro-alps-blue-64-gb/p/itm51329dd2be09f?pid=MOBG5TBGXEXKMQHE&amp;lid=LSTMOBG5TBGXEXKMQHE12D9BB&amp;marketplace=FLIPKART&amp;q=Tecno+Spark+7+Pro%28Alps+Blue%2C6GB-64GB%29&amp;store=tyy%2F4io&amp;srno=s_1_2&amp;otracker=search&amp;otracker1=search&amp;fm=SEARCH&amp;iid=fc65be71-f613-4da6-8cb7-c49a62bf2021.MOBG5TBGXEXKMQHE.SEARCH&amp;ppt=pp&amp;ppn=pp&amp;ssid=b840dd3b280000001628749823872&amp;qH=2b55af9e1df5175c</t>
  </si>
  <si>
    <t>https://www.amazon.in/Tecno-Spark-Alps-Blue-Storage/dp/B095GWK44S/ref=sr_1_1?dchild=1&amp;keywords=Tecno+Spark+7+Pro%28Alps+Blue%2C6GB-64GB%29&amp;qid=1628750784&amp;sr=8-1</t>
  </si>
  <si>
    <t>Tecno Spark 7 Pro(Magnet Black,6GB-64GB)</t>
  </si>
  <si>
    <t>https://www.amazon.in/Tecno-Spark-Magnet-Black-Storage/dp/B095H6NLB4/ref=sr_1_1?dchild=1&amp;keywords=Tecno+Spark+7+Pro%28Magnet+Black%2C6GB-64GB%29&amp;qid=1628750811&amp;sr=8-1</t>
  </si>
  <si>
    <t>Tecno Spark 7 Pro(Spruce Green,6GB-64GB)</t>
  </si>
  <si>
    <t>Nokia 5.4(Dusk Purple,4GB-64GB)</t>
  </si>
  <si>
    <t>https://www.flipkart.com/nokia-5-4-dusk-64-gb/p/itm930d349751702?pid=MOBFZYR44AVQFBCP&amp;lid=LSTMOBFZYR44AVQFBCPDU0JIB&amp;marketplace=FLIPKART&amp;q=Nokia+5.4&amp;store=tyy%2F4io&amp;srno=s_1_2&amp;otracker=search&amp;otracker1=search&amp;fm=SEARCH&amp;iid=c4eb5836-3e51-4713-9489-c1b57ebd17d4.MOBFZYR44AVQFBCP.SEARCH&amp;ppt=hp&amp;ppn=homepage&amp;ssid=cp2oqotr280000001628322356760&amp;qH=0f5f1d69799b129a</t>
  </si>
  <si>
    <t>https://www.amazon.in/Nokia-5-4-Dusk-Purple-Storage/dp/B093Y4XC1X/ref=sr_1_5?dchild=1&amp;keywords=Nokia+3.4&amp;qid=1628343604&amp;sr=8-5</t>
  </si>
  <si>
    <t>https://www.croma.com/nokia-5-4-64gb-rom-4gb-ram-hq5020m517000-dusk-/p/233800</t>
  </si>
  <si>
    <t>https://www.reliancedigital.in/nokia-5-4-64-gb-4-gb-ram-dusk-smartphone/p/491947316</t>
  </si>
  <si>
    <t>Nokia 5.4(Polar Night Blue,4GB-64GB)</t>
  </si>
  <si>
    <t>https://www.croma.com/nokia-5-4-64gb-rom-4gb-ram-hq5020m520000-polar-night-/p/233801</t>
  </si>
  <si>
    <t>https://www.reliancedigital.in/nokia-5-4-64-gb-4-gb-ram-polar-night-smartphone/p/491947317</t>
  </si>
  <si>
    <t>Tecno Pova(Dazzle Black,6GB-128GB)</t>
  </si>
  <si>
    <t>https://www.flipkart.com/tecno-pova-dazzle-black-128-gb/p/itm7690abaf02fbe?pid=MOBFXU9WUTKYNHU8&amp;lid=LSTMOBFXU9WUTKYNHU81K54XW&amp;marketplace=FLIPKART&amp;sattr[]=color&amp;sattr[]=storage&amp;sattr[]=ram&amp;st=color</t>
  </si>
  <si>
    <t>Tecno Pova(Magic Blue,6GB-128GB)</t>
  </si>
  <si>
    <t>https://www.flipkart.com/tecno-pova-magic-blue-128-gb/p/itm7690abaf02fbe?pid=MOBFXU9WEHKUEKFY&amp;lid=LSTMOBFXU9WEHKUEKFYZX9W2O&amp;marketplace=FLIPKART&amp;sattr[]=color&amp;sattr[]=storage&amp;sattr[]=ram&amp;st=color</t>
  </si>
  <si>
    <t>Tecno Pova(Speed Purple,6GB-128GB)</t>
  </si>
  <si>
    <t>https://www.flipkart.com/tecno-pova-speed-purple-128-gb/p/itm7690abaf02fbe?pid=MOBFXU9W5VQZDFXG</t>
  </si>
  <si>
    <t>Oppo A16(Crystal Black,4GB-64GB)</t>
  </si>
  <si>
    <t>https://www.croma.com/oppo-a16-64gb-rom-4gb-ram-cph2269-crystal-black-/p/243540</t>
  </si>
  <si>
    <t>https://www.reliancedigital.in/oppo-a16-64-gb-4-gb-ram-crystal-black-smartphone/p/492391825</t>
  </si>
  <si>
    <t>Oppo A16(Pearl Blue,4GB-64GB)</t>
  </si>
  <si>
    <t>https://www.reliancedigital.in/oppo-a16-64-gb-4-gb-ram-pearl-blue-smartphone/p/492391826</t>
  </si>
  <si>
    <t>Oppo A16(Royal Gold,4GB-64GB)</t>
  </si>
  <si>
    <t>https://www.flipkart.com/oppo-a54-moonlight-gold-64-gb/p/itm2c71eaacf710e?pid=MOBG23KTPZCR9ZA3&amp;lid=LSTMOBG23KTPZCR9ZA3PACQPB&amp;marketplace=FLIPKART&amp;q=oppo+a54+4+64+gold&amp;store=tyy%2F4io&amp;srno=s_1_1&amp;otracker=AS_QueryStore_OrganicAutoSuggest_1_28_na_na_na&amp;otracker1=AS_QueryStore_OrganicAutoSuggest_1_28_na_na_na&amp;fm=SEARCH&amp;iid=36ad2248-6a79-40db-8126-46c8868f6ca6.MOBG23KTPZCR9ZA3.SEARCH&amp;ppt=pp&amp;ppn=pp&amp;ssid=dnnj5ychfk0000001634016186726&amp;qH=07d765922d034447</t>
  </si>
  <si>
    <t>https://www.amazon.in/OPPO-Royal-Storage-Citibank-Discount/dp/B09G6JVGJZ/ref=sr_1_2?dchild=1&amp;keywords=Oppo+A16%28Royal+Gold%2C4GB-64GB%29&amp;qid=1634016318&amp;qsid=260-2798649-3386869&amp;sr=8-2&amp;sres=B09G6JVGJZ&amp;srpt=CELLULAR_PHONE</t>
  </si>
  <si>
    <t>Redmi 9 Power(Mighty Black,6GB-128GB)</t>
  </si>
  <si>
    <t>https://www.flipkart.com/redmi-9-power-mighty-black-128-gb/p/itm74c84b4084cc5?pid=MOBGYMD9AVZZH9WX&amp;lid=LSTMOBGYMD9AVZZH9WXVMYAUI&amp;marketplace=FLIPKART&amp;q=Redmi+9+Power&amp;store=tyy%2F4io&amp;srno=s_1_4&amp;otracker=search&amp;otracker1=search&amp;fm=SEARCH&amp;iid=3057dd22-0c58-45ec-b83f-05f85e237942.MOBGYMD9AVZZH9WX.SEARCH&amp;ppt=sp&amp;ppn=sp&amp;ssid=2blbiau0y80000001628329732296&amp;qH=00d3b17906354632</t>
  </si>
  <si>
    <t>https://www.amazon.in/Test-Exclusive_2020_1113-Multi-3GB-Storage/dp/B089MTR9JW/ref=sr_1_2?dchild=1&amp;keywords=Redmi%2B9%2BPower(&amp;qid=1628344017&amp;sr=8-2&amp;th=1</t>
  </si>
  <si>
    <t>https://www.croma.com/xiaomi-redmi-9-power-128gb-rom-6gb-ram-mzb08suin-mighty-black-/p/233185</t>
  </si>
  <si>
    <t>https://www.reliancedigital.in/redmi-9-power-128-gb-6-gb-ram-mighty-black-smartphone/p/491947074</t>
  </si>
  <si>
    <t>https://www.vijaysales.com/redmi-9-power-6-gb-ram-128-gb-rom-mighty-black/15979?mode=keyword</t>
  </si>
  <si>
    <t>Redmi 9 Power(Blazing Blue,6GB-128GB)</t>
  </si>
  <si>
    <t>https://www.flipkart.com/redmi-9-power-blazing-blue-128-gb/p/itm3e12ae178efdf?pid=MOBGYMD86ZWAA6GS&amp;lid=LSTMOBGYMD86ZWAA6GSIW096A&amp;marketplace=FLIPKART&amp;q=Redmi+9+Power&amp;store=tyy%2F4io&amp;srno=s_1_5&amp;otracker=search&amp;otracker1=search&amp;fm=SEARCH&amp;iid=3057dd22-0c58-45ec-b83f-05f85e237942.MOBGYMD86ZWAA6GS.SEARCH&amp;ppt=sp&amp;ppn=sp&amp;ssid=2blbiau0y80000001628329732296&amp;qH=00d3b17906354632</t>
  </si>
  <si>
    <t>https://www.amazon.in/Test-Exclusive_2020_1113-Multi-3GB-Storage/dp/B089MS8WGP/ref=sr_1_2?dchild=1&amp;keywords=Redmi%2B9%2BPower(&amp;qid=1628344017&amp;sr=8-2&amp;th=1</t>
  </si>
  <si>
    <t>https://www.croma.com/xiaomi-redmi-9-power-128gb-rom-6gb-ram-mzb08svin-blazing-blue-/p/233184</t>
  </si>
  <si>
    <t>https://www.reliancedigital.in/redmi-9-power-128-gb-6-gb-ram-blazing-blue-smartphone/p/491947073</t>
  </si>
  <si>
    <t>https://www.vijaysales.com/redmi-9-power-6-gb-ram-128-gb-rom-blazing-blue/15966?mode=keyword</t>
  </si>
  <si>
    <t>Redmi 9 Power(Fiery Red,6GB-128GB)</t>
  </si>
  <si>
    <t>https://www.flipkart.com/redmi-9-power-fiery-red-128-gb/p/itme30298d5a9817?pid=MOBGYQFX7KTYH82T&amp;lid=LSTMOBGYQFX7KTYH82TAIOMC3&amp;marketplace=FLIPKART&amp;q=Redmi+9+Power&amp;store=tyy%2F4io&amp;srno=s_1_7&amp;otracker=search&amp;otracker1=search&amp;fm=SEARCH&amp;iid=3057dd22-0c58-45ec-b83f-05f85e237942.MOBGYQFX7KTYH82T.SEARCH&amp;ppt=sp&amp;ppn=sp&amp;ssid=2blbiau0y80000001628329732296&amp;qH=00d3b17906354632</t>
  </si>
  <si>
    <t>https://www.amazon.in/Test-Exclusive_2020_1113-Multi-3GB-Storage/dp/B089MS9SSN/ref=sr_1_2?dchild=1&amp;keywords=Redmi%2B9%2BPower(&amp;qid=1628344017&amp;sr=8-2&amp;th=1</t>
  </si>
  <si>
    <t>https://www.croma.com/xiaomi-redmi-9-power-128gb-rom-6gb-ram-mzb08swin-fiery-red-/p/233187</t>
  </si>
  <si>
    <t>https://www.reliancedigital.in/redmi-9-power-128-gb-6-gb-ram-fiery-red-smartphone/p/491947076</t>
  </si>
  <si>
    <t>https://www.vijaysales.com/redmi-9-power-6-gb-ram-128-gb-rom-fiery-red/15986?mode=keyword</t>
  </si>
  <si>
    <t>Redmi 9 Power(Electric Green,6GB-128GB)</t>
  </si>
  <si>
    <t>https://www.flipkart.com/redmi-9-power-electric-green-128-gb/p/itm6b72de6ad62b2?pid=MOBGYMD5HHNBHMCK&amp;lid=LSTMOBGYMD5HHNBHMCKYPGDYX&amp;marketplace=FLIPKART&amp;q=Redmi+9+Power&amp;store=tyy%2F4io&amp;srno=s_1_6&amp;otracker=search&amp;otracker1=search&amp;fm=SEARCH&amp;iid=3057dd22-0c58-45ec-b83f-05f85e237942.MOBGYMD5HHNBHMCK.SEARCH&amp;ppt=sp&amp;ppn=sp&amp;ssid=2blbiau0y80000001628329732296&amp;qH=00d3b17906354632</t>
  </si>
  <si>
    <t>https://www.amazon.in/Test-Exclusive_2020_1113-Multi-3GB-Storage/dp/B089MTR9JT/ref=sr_1_2?dchild=1&amp;keywords=Redmi%2B9%2BPower(&amp;qid=1628344017&amp;sr=8-2&amp;th=1</t>
  </si>
  <si>
    <t>https://www.croma.com/xiaomi-redmi-9-power-128gb-rom-6gb-ram-mzb08sxin-electric-green-/p/233186</t>
  </si>
  <si>
    <t>https://www.reliancedigital.in/redmi-9-power-128-gb-6-gb-ram-electric-green-smartphone/p/491947075</t>
  </si>
  <si>
    <t>https://www.vijaysales.com/redmi-9-power-6-gb-ram-128-gb-rom-electric-green/15985?mode=keyword</t>
  </si>
  <si>
    <t>Samsung Galaxy M12(Black,6GB-128GB)</t>
  </si>
  <si>
    <t>https://www.flipkart.com/samsung-galaxy-m12-black-128-gb/p/itme593a120f429d?pid=MOBGFZUNGH22RJZT&amp;lid=LSTMOBGFZUNGH22RJZTU6RCTU&amp;marketplace=FLIPKART&amp;q=Samsung+Galaxy+M12+%28Black%2C+128GB%29+%286GB+RAM%29&amp;store=tyy%2F4io&amp;srno=s_1_1&amp;otracker=search&amp;otracker1=search&amp;fm=SEARCH&amp;iid=a197b27b-3621-473e-b8fd-d91c659c1ac4.MOBGFZUNGH22RJZT.SEARCH&amp;ppt=sp&amp;ppn=sp&amp;ssid=x0z330wd9c0000001621342129168&amp;qH=a0ac084419b901d1</t>
  </si>
  <si>
    <t>https://www.amazon.in/Samsung-Galaxy-M12-Storage-Processor/dp/B08XJBPCTR/ref=sr_1_2?dchild=1&amp;keywords=Samsung+Galaxy+M12+%28Black%2C+128GB%29+%286GB+RAM%29&amp;qid=1617006971&amp;s=electronics&amp;sr=1-2</t>
  </si>
  <si>
    <t>https://www.croma.com/samsung-galaxy-m12-128gb-rom-6gb-ram-sm-m127gzkhins-black-/p/233576</t>
  </si>
  <si>
    <t>https://www.vijaysales.com/samsung-galaxy-m12-6-gb-ram-128-gb-storage-black/16286?mode=keyword</t>
  </si>
  <si>
    <t>Samsung Galaxy M12(Blue,6GB-128GB)</t>
  </si>
  <si>
    <t>https://www.flipkart.com/samsung-galaxy-m12-blue-128-gb/p/itme593a120f429d?pid=MOBGFZUHYABADANE&amp;lid=LSTMOBGFZUHYABADANEIOQ3EX&amp;marketplace=FLIPKART&amp;sattr[]=color&amp;sattr[]=storage&amp;sattr[]=ram&amp;st=color</t>
  </si>
  <si>
    <t>https://www.amazon.in/Samsung-Galaxy-M12-Storage-Processor/dp/B08XJG8MQM/ref=sr_1_2?dchild=1&amp;keywords=Samsung%2BGalaxy%2BM12%2B(Black%2C%2B128GB)%2B(6GB%2BRAM)&amp;qid=1617006971&amp;s=electronics&amp;sr=1-2&amp;th=1</t>
  </si>
  <si>
    <t>https://www.croma.com/samsung-galaxy-m12-128gb-rom-6gb-ram-sm-m127gzbhins-blue-/p/233575</t>
  </si>
  <si>
    <t>https://www.vijaysales.com/samsung-galaxy-m12-6-gb-ram-128-gb-storage-blue/16285?mode=keyword</t>
  </si>
  <si>
    <t>Samsung Galaxy M12(White,6GB-128GB)</t>
  </si>
  <si>
    <t>https://www.amazon.in/Samsung-Galaxy-M12-Storage-Processor/dp/B08XGMNKYW/ref=sr_1_2?dchild=1&amp;keywords=Samsung%2BGalaxy%2BM12%2B(Black%2C%2B128GB)%2B(6GB%2BRAM)&amp;qid=1617006971&amp;s=electronics&amp;sr=1-2&amp;th=1</t>
  </si>
  <si>
    <t>https://www.vijaysales.com/samsung-galaxy-m12-6-gb-ram-128-gb-storage-white/16287?mode=keyword</t>
  </si>
  <si>
    <t>Redmi Note 10(Shadow Black,4GB-64GB)</t>
  </si>
  <si>
    <t>https://www.flipkart.com/redmi-note-10-shadow-black-64-gb/p/itm8a3f09e6da31b</t>
  </si>
  <si>
    <t>https://www.amazon.in/Test-Exclusive_2020_1140-Multi-3GB-Storage/dp/B089MS8NW8?th=1</t>
  </si>
  <si>
    <t>https://www.reliancedigital.in/redmi-note-10-64-gb-4-gb-ram-shadow-black-smartphone/p/491947295</t>
  </si>
  <si>
    <t>https://www.vijaysales.com/redmi-note-10-4-gb-ram-64-gb-storage-shadow-black/16522?mode=keyword</t>
  </si>
  <si>
    <t>Nokia G20(Dark Blue,4GB-64GB)</t>
  </si>
  <si>
    <t>https://www.amazon.in/Nokia-G20-Smartphone-4G-Storage/dp/B0986MQRFB?th=1</t>
  </si>
  <si>
    <t>Nokia G20(Glacial Silver,4GB-64GB)</t>
  </si>
  <si>
    <t>https://www.amazon.in/Nokia-G20-Smartphone-4G-Storage/dp/B09878S5FX?th=1</t>
  </si>
  <si>
    <t>Vivo Y21(Diamond Glow,4GB-64GB)</t>
  </si>
  <si>
    <t>https://www.croma.com/vivo-y21-64gb-rom-4gb-ram-pd2139bf-in-diamond-glow-/p/242179</t>
  </si>
  <si>
    <t>https://www.reliancedigital.in/vivo-y21-64-gb-4-gb-ram-diamond-glow-smartphone/p/491997465</t>
  </si>
  <si>
    <t>https://www.vijaysales.com/vivo-y21-4-gb-ram-64-gb-rom-diamond-glow/17179?mode=keyword</t>
  </si>
  <si>
    <t>Vivo Y21(Midnight Blue,4GB-64GB)</t>
  </si>
  <si>
    <t>https://www.croma.com/vivo-y21-128gb-rom-4gb-ram-pd2139cf-in-midnight-blue-/p/242181</t>
  </si>
  <si>
    <t>https://www.reliancedigital.in/vivo-y21-64-gb-4-gb-ram-midnight-blue-smartphone/p/491997464</t>
  </si>
  <si>
    <t>https://www.vijaysales.com/vivo-y21-4-gb-ram-64-gb-rom-midnight-blue/17178?mode=keyword</t>
  </si>
  <si>
    <t>Vivo Y20G 2021(Obsidian Black,4GB-64GB)</t>
  </si>
  <si>
    <t>https://www.flipkart.com/vivo-y20g-obsidian-black-64-gb/p/itm4f2cd46459e6c?pid=MOBFZX2GHX8AYHFT&amp;lid=LSTMOBFZX2GHX8AYHFTSNCQDT&amp;marketplace=FLIPKART&amp;q=Vivo+Y20G+2021+%28Obsidian+Black%2C+64GB%29+%284GB+RAM%29&amp;store=tyy%2F4io&amp;srno=s_1_1&amp;otracker=search&amp;otracker1=search&amp;fm=SEARCH&amp;iid=511d30ac-694b-4502-b7d6-aacd4a3087e0.MOBFZX2GHX8AYHFT.SEARCH&amp;ppt=pp&amp;ppn=pp&amp;ssid=yk2y6u30v40000001625295074847&amp;qH=22d0a8287c5773ac</t>
  </si>
  <si>
    <t>https://www.amazon.in/Vivo-Y20G-Obsidiant-AdditioN/Al-Exchange/dp/B08LRCQBZR/ref=sr_1_9?dchild=1&amp;keywords=Vivo+Y20G+2021+%28Obsidian+Black%2C+64GB%29+%284GB+RAM%29&amp;qid=1625307901&amp;sr=8-9</t>
  </si>
  <si>
    <t>https://www.reliancedigital.in/vivo-y20g-2021-64-gb-4-gb-ram-obsidian-black-smartphone/p/491997064</t>
  </si>
  <si>
    <t>https://www.vijaysales.com/vivo-y20g-2021-4-gb-64-gb-obsidian-black/16812?mode=keyword</t>
  </si>
  <si>
    <t>Vivo Y20G 2021(Purist Blue,4GB-64GB)</t>
  </si>
  <si>
    <t>https://www.flipkart.com/vivo-y20g-purist-blue-64-gb/p/itm4f2cd46459e6c?pid=MOBFZX2GXQK2E4HC&amp;lid=LSTMOBFZX2GXQK2E4HC5JFDSE&amp;marketplace=FLIPKART&amp;q=Vivo+Y20G+2021%28Purist+Blue%2C+64GB%29+%284GB+RAM%29&amp;store=tyy%2F4io&amp;srno=s_1_1&amp;otracker=search&amp;otracker1=search&amp;fm=SEARCH&amp;iid=3bbf547a-734e-40a8-9cd6-df3294b16f1f.MOBFZX2GXQK2E4HC.SEARCH&amp;ppt=pp&amp;ppn=pp&amp;ssid=yxlfkzt5hc0000001625295102772&amp;qH=cb2069ba47a440b4</t>
  </si>
  <si>
    <t>https://www.amazon.in/Vivo-Y20G-Storage-AdditioN/Al-Exchange/dp/B08LRDS49D/ref=sr_1_2?dchild=1&amp;keywords=Vivo+Y20G+2021%28Purist+Blue%2C+64GB%29+%284GB+RAM%29&amp;qid=1625307997&amp;sr=8-2</t>
  </si>
  <si>
    <t>https://www.vijaysales.com/vivo-y20g-2021-4-gb-ram-64-gb-rom-purist-blue/16813?mode=keyword</t>
  </si>
  <si>
    <t>Vivo Y20G(Obsidian Black,4GB-64GB)</t>
  </si>
  <si>
    <t>https://www.amazon.in/Vivo-Y20G-Storage-AdditioN/Al-Exchange/dp/B08LRCQBZR/ref=sr_1_1?dchild=1&amp;keywords=Vivo%2BY20G%2B(Dawn%2BWhite%2C%2B64GB)%2B(4GB%2BRAM)&amp;qid=1612260850&amp;s=electronics&amp;sr=1-1&amp;th=1</t>
  </si>
  <si>
    <t>https://www.reliancedigital.in/vivo-y20g-64-gb-4-gb-ram-obsidian-black-smartphone/p/491946932</t>
  </si>
  <si>
    <t>Vivo Y20G(Purist Blue,4GB-64GB)</t>
  </si>
  <si>
    <t>https://www.reliancedigital.in/vivo-y20g-64-gb-4-gb-ram-purist-blue-smartphone/p/491946933</t>
  </si>
  <si>
    <t>https://www.vijaysales.com/vivo-y20g-4-gb-64-gb-purist-blue/15713?mode=keyword</t>
  </si>
  <si>
    <t>Samsung Galaxy A21s(Black,6GB-64GB)</t>
  </si>
  <si>
    <t>https://www.flipkart.com/samsung-galaxy-a21s-black-128-gb/p/itmcb23937a962e3</t>
  </si>
  <si>
    <t>https://www.amazon.in/Samsung-Galaxy-Storage-AdditioN/Al-Exchange/dp/B084453J63</t>
  </si>
  <si>
    <t>https://www.croma.com/samsung-galaxy-a21s-64-gb-rom-6-gb-ram-black-/p/226895</t>
  </si>
  <si>
    <t>https://www.reliancedigital.in/samsung-galaxy-a21s-64-gb-6-gb-ram-black-smartphone/p/491894062</t>
  </si>
  <si>
    <t>https://www.vijaysales.com/samsung-galaxy-a21s-a217ff-6gb-64gb-black/13175?mode=keyword</t>
  </si>
  <si>
    <t>Samsung Galaxy A21s(Blue,6GB-64GB)</t>
  </si>
  <si>
    <t>https://www.flipkart.com/samsung-galaxy-a21s-blue-128-gb/p/itm9b1380dccb8dc</t>
  </si>
  <si>
    <t>https://www.amazon.in/Samsung-Galaxy-Storage-AdditioN/Al-Exchange/dp/B084459YBD</t>
  </si>
  <si>
    <t>https://www.croma.com/samsung-galaxy-a21s-64-gb-rom-6-gb-ram-blue-/p/226894</t>
  </si>
  <si>
    <t>https://www.reliancedigital.in/samsung-galaxy-a21s-64-gb-6-gb-ram-blue-smartphone/p/491894061</t>
  </si>
  <si>
    <t>https://www.vijaysales.com/samsung-galaxy-a21s-a217ff-6gb-64gb-blue/13176?mode=keyword</t>
  </si>
  <si>
    <t>Samsung Galaxy A21s(White,6GB-64GB)</t>
  </si>
  <si>
    <t>https://www.flipkart.com/samsung-galaxy-a21s-white-64-gb/p/itmcdf5214511a42?pid=MOBFSFMJFZDCCQZT&amp;lid=LSTMOBFSFMJFZDCCQZTRVSORP&amp;marketplace=FLIPKART&amp;sattr[]=color&amp;sattr[]=storage&amp;sattr[]=ram&amp;st=color</t>
  </si>
  <si>
    <t>https://www.croma.com/samsung-galaxy-a21s-64-gb-rom-6-gb-ram-white-/p/226896</t>
  </si>
  <si>
    <t>https://www.reliancedigital.in/samsung-galaxy-a21s-64-gb-6-gb-ram-white-smartphone/p/491894216</t>
  </si>
  <si>
    <t>https://www.vijaysales.com/samsung-galaxy-a21s-a217ff-6gb-64gb-white/13177?mode=keyword</t>
  </si>
  <si>
    <t>Redmi Note 10s(Deep Sea Blue,6GB-64GB)</t>
  </si>
  <si>
    <t>https://www.flipkart.com/redmi-note-10s-deep-sea-blue-64-gb/p/itmf34b955692456?pid=MOBG3YW6EPFDCMPA&amp;lid=LSTMOBG3YW6EPFDCMPAOSMCSL&amp;marketplace=FLIPKART&amp;q=Redmi+Note+10s%28Deep+Sea+Blue%2C6GB-64GB%29&amp;store=tyy%2F4io&amp;srno=s_1_1&amp;otracker=search&amp;otracker1=search&amp;fm=SEARCH&amp;iid=07eaa378-510d-4be0-a0d2-f0d48319d8a8.MOBG3YW6EPFDCMPA.SEARCH&amp;ppt=sp&amp;ppn=sp&amp;ssid=dw6r1qw0hc0000001628335257134&amp;qH=01901f7530ce7b20</t>
  </si>
  <si>
    <t>https://www.croma.com/xiaomi-redmi-note-10s-64gb-rom-6gb-ram-mzb08poin-deep-sea-blue-/p/234639</t>
  </si>
  <si>
    <t>https://www.reliancedigital.in/redmi-note-10s-64-gb-6-gb-ram-deep-sea-blue-smartphone/p/491996784</t>
  </si>
  <si>
    <t>https://www.vijaysales.com/redmi-note-10s-6-gb-ram-64-gb-storage-deep-sea-blue/16722?mode=keyword</t>
  </si>
  <si>
    <t>Redmi Note 10s(Frost white,6GB-64GB)</t>
  </si>
  <si>
    <t>https://www.flipkart.com/redmi-note-10s-frost-white-64-gb/p/itmf34b955692456?pid=MOBG3YW3R9FHSHZH&amp;lid=LSTMOBG3YW3R9FHSHZHHWHW99&amp;marketplace=FLIPKART&amp;q=Redmi+Note+10S+%28Frost+White%2C+64GB%29+%286GB+RAM%29&amp;store=tyy%2F4io&amp;srno=s_1_1&amp;otracker=search&amp;otracker1=search&amp;fm=SEARCH&amp;iid=c1666943-6c0d-4666-afe3-195115bde2ed.MOBG3YW3R9FHSHZH.SEARCH&amp;ppt=pp&amp;ppn=pp&amp;ssid=nwy5k1sa9s0000001625294713946&amp;qH=e931b3f0d987ffd4</t>
  </si>
  <si>
    <t>https://www.croma.com/xiaomi-redmi-note-10s-64gb-rom-6gb-ram-mzb08pmin-frost-white-/p/234638</t>
  </si>
  <si>
    <t>https://www.reliancedigital.in/redmi-note-10s-64-gb-6-gb-ram-frost-white-smartphone/p/491996785</t>
  </si>
  <si>
    <t>https://www.vijaysales.com/redmi-note-10s-6-gb-ram-64-gb-storage-frost-white/16720?mode=keyword</t>
  </si>
  <si>
    <t>Redmi Note 10s(Shadow Black,6GB-64GB)</t>
  </si>
  <si>
    <t>https://www.flipkart.com/redmi-note-10s-shadow-black-64-gb/p/itmf34b955692456?pid=MOBG3YW3WDSVGGHC&amp;lid=LSTMOBG3YW3WDSVGGHC7TA6W5&amp;marketplace=FLIPKART&amp;q=Redmi+Note+10S+%28Shadow+Black%2C+64GB%29+%286GB+RAM%29&amp;store=tyy%2F4io&amp;srno=s_1_1&amp;otracker=search&amp;otracker1=search&amp;fm=SEARCH&amp;iid=3cc6adae-f65e-4996-b531-e8667d4e80a2.MOBG3YW3WDSVGGHC.SEARCH&amp;ppt=pp&amp;ppn=pp&amp;ssid=h7qawzxq2o0000001625294679518&amp;qH=4785ccf592f4ad62</t>
  </si>
  <si>
    <t>https://www.amazon.in/Redmi-Note-10S/dp/B08LRDM44F/ref=sr_1_3?dchild=1&amp;keywords=Redmi+Note+10S+%28Shadow+Black%2C+64GB%29+%286GB+RAM%29&amp;qid=1625307007&amp;sr=8-3</t>
  </si>
  <si>
    <t>https://www.croma.com/xiaomi-redmi-note-10s-64gb-rom-6gb-ram-mzb08pkin-shadow-black-/p/234637</t>
  </si>
  <si>
    <t>https://www.reliancedigital.in/redmi-note-10s-64-gb-6-gb-ram-shadow-black-smartphone/p/491996783</t>
  </si>
  <si>
    <t>https://www.vijaysales.com/redmi-note-10s-6-gb-ram-64-gb-storage-shadow-black/16719?mode=keyword</t>
  </si>
  <si>
    <t>Realme 8i(Space Black,4GB-64GB)</t>
  </si>
  <si>
    <t>https://www.flipkart.com/realme-8i-space-black-64-gb/p/itm7ab6edcb3b2a4</t>
  </si>
  <si>
    <t>https://www.amazon.in/realme-8i-Space-Black-RAM/dp/B09FY5N6Q1</t>
  </si>
  <si>
    <t>https://www.reliancedigital.in/realme-8i-64-gb-4-gb-ram-space-black-smartphone/p/491997635</t>
  </si>
  <si>
    <t>https://www.vijaysales.com/realme-8i-4-gb-ram-64-gb-rom-space-black/17379?mode=keyword</t>
  </si>
  <si>
    <t>Redmi Note 10s(Cosmic Purple,6GB-64GB)</t>
  </si>
  <si>
    <t>https://www.amazon.in/dp/B09C6BPT7L/ref=s9_acsd_al_bw_c2_x_0_i?pf_rd_m=A1K21FY43GMZF8&amp;pf_rd_s=merchandised-search-1&amp;pf_rd_r=HJ9A22K6GV6YQ5FBZMDB&amp;pf_rd_t=101&amp;pf_rd_p=8536d79c-3100-4c37-87fc-2a3327eef3fc&amp;pf_rd_i=26215171031</t>
  </si>
  <si>
    <t>https://www.vijaysales.com/redmi-note-10s-6-gb-ram-64-gb-storage-cosmic-purple/17199?mode=keyword</t>
  </si>
  <si>
    <t>Realme 8i(Space Purple,4GB-64GB)</t>
  </si>
  <si>
    <t>https://www.flipkart.com/realme-8i-space-purple-64-gb/p/itm7ab6edcb3b2a4?pid=MOBG63YX5KJ6VFDH&amp;lid=LSTMOBG63YX5KJ6VFDHOK60T3&amp;marketplace=FLIPKART&amp;sattr[]=color&amp;sattr[]=storage&amp;sattr[]=ram&amp;st=color</t>
  </si>
  <si>
    <t>https://www.reliancedigital.in/realme-8i-64-gb-4-gb-ram-space-purple-smartphone/p/491997634</t>
  </si>
  <si>
    <t>https://www.vijaysales.com/realme-8i-4-gb-ram-64-gb-rom-space-purple/17378?mode=keyword</t>
  </si>
  <si>
    <t>Nokia 5.4(Dusk Purple,6GB-64GB)</t>
  </si>
  <si>
    <t>https://www.flipkart.com/nokia-5-4-dusk-64-gb/p/itmcd88d7bafb1d0?pid=MOBFZYR44DENZGXZ&amp;lid=LSTMOBFZYR44DENZGXZWTAPHM&amp;marketplace=FLIPKART&amp;q=Nokia+5.4&amp;store=tyy%2F4io&amp;srno=s_1_4&amp;otracker=search&amp;otracker1=search&amp;fm=SEARCH&amp;iid=c4eb5836-3e51-4713-9489-c1b57ebd17d4.MOBFZYR44DENZGXZ.SEARCH&amp;ppt=hp&amp;ppn=homepage&amp;ssid=cp2oqotr280000001628322356760&amp;qH=0f5f1d69799b129a</t>
  </si>
  <si>
    <t>https://www.reliancedigital.in/nokia-5-4-64-gb-6-gb-ram-dusk-smartphone/p/491947318</t>
  </si>
  <si>
    <t>Redmi 10 Prime(Phantom Black,6GB-128GB)</t>
  </si>
  <si>
    <t>https://www.flipkart.com/redmi-10-prime-phantom-black-128-gb/p/itm9377b4c936baa?pid=MOBG6RGPPXQFYJ4R&amp;lid=LSTMOBG6RGPPXQFYJ4RPTZFTH&amp;marketplace=FLIPKART&amp;sattr[]=color&amp;sattr[]=storage&amp;sattr[]=ram&amp;st=color</t>
  </si>
  <si>
    <t>https://www.amazon.in/Redmi-10-Prime-extendable-Adaptive/dp/B09CTZ1Z75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</si>
  <si>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Redmi 10 Prime(Bifrost Blue,6GB-128GB)</t>
  </si>
  <si>
    <t>https://www.flipkart.com/redmi-10-prime-bifrost-blue-128-gb/p/itm9377b4c936baa?pid=MOBG6PB47FHHGTZN&amp;lid=LSTMOBG6PB47FHHGTZN/AZT5IX&amp;marketplace=FLIPKART&amp;sattr[]=color&amp;sattr[]=storage&amp;sattr[]=ram&amp;st=color</t>
  </si>
  <si>
    <t>https://www.amazon.in/Redmi-10-Prime-extendable-Adaptive/dp/B09CTZK1V9/ref=sr_1_1?crid=B8LFUO9P201J&amp;dchild=1&amp;keywords=redmi%2B10%2Bprime%2Bphantom%2Bblack%2C%2B4gb%2Bram%2C%2B64gb%2Bstorage&amp;qid=1633070730&amp;qsid=260-2798649-3386869&amp;sprefix=Redmi%2B10%2BPrime(Phantom%2BBlack%2C4GB-64GB)%2B%2Caps%2C309&amp;sr=8-1&amp;sres=B09CTYGJSD%2CB09CV13RWF%2CB09CTZ1WFP%2CB089MS8NW8%2CB09CTY7TGF%2CB089MS8VY3%2CB09CTZK1V9%2CB089MT36T8%2CB09CTZ1Z75%2CB098NFJXXL%2CB08ZJTBSLD%2CB096LRGL64%2CB08ZJT55V9%2CB098SPF35L%2CB08JC9S6Z2%2CB09FSVKT16&amp;srpt=CELLULAR_PHONE&amp;th=1</t>
  </si>
  <si>
    <t>Nokia 5.4(Polar Night Blue,6GB-64GB)</t>
  </si>
  <si>
    <t>https://www.flipkart.com/nokia-5-4-polar-night-64-gb/p/itm23738300c5fd0?pid=MOBFZYR4MG5TRZCH&amp;lid=LSTMOBFZYR4MG5TRZCH3JKHVR&amp;marketplace=FLIPKART&amp;q=Nokia+5.4&amp;store=tyy%2F4io&amp;srno=s_1_1&amp;otracker=search&amp;otracker1=search&amp;fm=SEARCH&amp;iid=c4eb5836-3e51-4713-9489-c1b57ebd17d4.MOBFZYR4MG5TRZCH.SEARCH&amp;ppt=hp&amp;ppn=homepage&amp;ssid=cp2oqotr280000001628322356760&amp;qH=0f5f1d69799b129a</t>
  </si>
  <si>
    <t>https://www.croma.com/nokia-5-4-64gb-rom-6gb-ram-hq5020m514000-polar-night-/p/233803</t>
  </si>
  <si>
    <t>https://www.reliancedigital.in/nokia-5-4-64-gb-6-gb-ram-polar-night-smartphone/p/491947319</t>
  </si>
  <si>
    <t>Redmi 10 Prime(Astral White,6GB-128GB)</t>
  </si>
  <si>
    <t>https://www.flipkart.com/redmi-10-prime-astral-white-128-gb/p/itm9377b4c936baa?pid=MOBG6RGJGTKTUVD9&amp;lid=LSTMOBG6RGJGTKTUVD9PEZNSP&amp;marketplace=FLIPKART&amp;sattr[]=color&amp;sattr[]=storage&amp;sattr[]=ram&amp;st=color</t>
  </si>
  <si>
    <t>Oppo A54(Crystal Black,4GB-64GB)</t>
  </si>
  <si>
    <t>https://www.croma.com/oppo-a54-64gb-rom-4gb-ram-cph2239-crystal-black-/p/233960</t>
  </si>
  <si>
    <t>https://www.reliancedigital.in/oppo-a54-64-gb-4-gb-ram-crystal-black-smartphone/p/491996535</t>
  </si>
  <si>
    <t>https://www.vijaysales.com/oppo-a54-4-gb-ram-64-gb-storage-crystal-black/16668?mode=keyword</t>
  </si>
  <si>
    <t>Oppo A54(Starry Blue,4GB-64GB)</t>
  </si>
  <si>
    <t>https://www.croma.com/oppo-a54-64gb-rom-4gb-ram-cph2239-starry-blue-/p/233961</t>
  </si>
  <si>
    <t>https://www.reliancedigital.in/oppo-a54-64-gb-4-gb-ram-starry-blue-smartphone/p/491996536</t>
  </si>
  <si>
    <t>https://www.vijaysales.com/oppo-a54-4-gb-ram-64-gb-storage-starry-blue/16669?mode=keyword</t>
  </si>
  <si>
    <t>Oppo A54(Moonlight Gold,4GB-64GB)</t>
  </si>
  <si>
    <t>https://www.croma.com/oppo-a54-64gb-rom-4gb-ram-cph2239-moonlight-gold-/p/233962</t>
  </si>
  <si>
    <t>https://www.reliancedigital.in/oppo-a54-64-gb-4-gb-ram-moonlight-gold-smartphone/p/491996537</t>
  </si>
  <si>
    <t>https://www.vijaysales.com/oppo-a54-4-gb-ram-64-gb-storage-moonlight-gold/16670?mode=keyword</t>
  </si>
  <si>
    <t>Samsung Galaxy M21(Raven Black,6GB-128GB)</t>
  </si>
  <si>
    <t>https://www.flipkart.com/samsung-galaxy-m21-midnight-blue-64-gb/p/itm567b24c80a6c3?pid=MOBFSF86NH2HVZAW&amp;lid=LSTMOBFSF86NH2HVZAWWGLN03&amp;marketplace=FLIPKART&amp;srno=s_1_1&amp;otracker=search&amp;otracker1=search&amp;fm=SEARCH&amp;iid=4468c2d0-20bb-4160-b489-c3a94f701e9a.MOBFSF86NH2HVZAW.SEARCH&amp;ppt=sp&amp;ppn=sp&amp;ssid=ezib8mjthc0000001596857574326&amp;qH=7bbd46274bff65f1</t>
  </si>
  <si>
    <t>https://www.amazon.in/Test-Exclusive-614/dp/B07HGJJ559/ref=sr_1_3?dchild=1&amp;keywords=Samsung+Galaxy+M21+%28Midnight+Blue%2C+64GB%29+%284GB+RAM%29&amp;qid=1596857814&amp;sr=8-3</t>
  </si>
  <si>
    <t>https://www.vijaysales.com/samsung-galaxy-m21-m215fg-mobile-6gb-128gb-black/15058?mode=keyword</t>
  </si>
  <si>
    <t>Redmi Note 10T 5G(Metallic Blue,4GB-64GB)</t>
  </si>
  <si>
    <t>https://www.flipkart.com/redmi-note-10t-5g-metallic-blue-64-gb/p/itm0e4acec2951f6?pid=MOBG5GQZXZBKERSW&amp;lid=LSTMOBG5GQZXZBKERSWLNBIFD&amp;marketplace=FLIPKART&amp;q=Redmi+Note+10T+5G%28Metallic+Blue%2C4GB-64GB%29&amp;store=tyy%2F4io&amp;srno=s_1_1&amp;otracker=search&amp;otracker1=search&amp;fm=SEARCH&amp;iid=d18e8616-6e5a-47d8-8507-5f83a9297e42.MOBG5GQZXZBKERSW.SEARCH&amp;ppt=sp&amp;ppn=sp&amp;ssid=f886w2gw280000001629868513822&amp;qH=bac85086cd9ef652</t>
  </si>
  <si>
    <t>https://www.amazon.in/Redmi-Note-10T-5G-Dimensity/dp/B097YL5C2G/ref=sr_1_1?dchild=1&amp;keywords=Redmi+Note+10T+5G%28Metallic+Blue%2C4GB-64GB%29&amp;qid=1629868702&amp;sr=8-1</t>
  </si>
  <si>
    <t>https://www.vijaysales.com/redmi-note-10t-5g-4-gb-ram-64-gb-rom-metallic-blue/17069?mode=keyword</t>
  </si>
  <si>
    <t>Redmi Note 10T 5G(Graphite Black,4GB-64GB)</t>
  </si>
  <si>
    <t>https://www.flipkart.com/redmi-note-10t-5g-graphite-black-64-gb/p/itm0e4acec2951f6?pid=MOBG5GQZGURZ5ASU&amp;lid=LSTMOBG5GQZGURZ5ASUNLTBCV&amp;marketplace=FLIPKART&amp;sattr[]=color&amp;st=color</t>
  </si>
  <si>
    <t>https://www.amazon.in/Redmi-Note-10T-5G-Dimensity/dp/B097YDNCXR</t>
  </si>
  <si>
    <t>https://www.vijaysales.com/redmi-note-10t-5g-4-gb-ram-64-gb-rom-graphite-black/17068?mode=keyword</t>
  </si>
  <si>
    <t>Redmi Note 10T 5G(Chromium White,4GB-64GB)</t>
  </si>
  <si>
    <t>https://www.flipkart.com/redmi-note-10t-5g-chromium-silver-64-gb/p/itm0e4acec2951f6?pid=MOBG5GQZNEF69EY2&amp;lid=LSTMOBG5GQZNEF69EY2Y7TIW5&amp;marketplace=FLIPKART&amp;sattr[]=color&amp;sattr[]=storage&amp;sattr[]=ram&amp;st=storage</t>
  </si>
  <si>
    <t>https://www.amazon.in/Redmi-Note-10T-5G-Dimensity/dp/B09C883CQR/ref=sr_1_1?dchild=1&amp;keywords=Redmi+Note+10T+5G%28Chromium+White%2C4GB-64GB%29&amp;qid=1632722190&amp;qsid=260-2798649-3386869&amp;sr=8-1&amp;sres=B09C883CQR%2CB09C877MGL%2CB097YDNCXR%2CB097YL5C2G%2CB097YLTRNS%2CB099RXTD9L%2CB089MT36T8%2CB08RYNZ1Y4%2CB089MS8NW8%2CB089MS8VY3%2CB07WHS6QT7%2CB089MVC437%2CB089MTR9JB%2CB07X4R4F4G&amp;srpt=CELLULAR_PHONE</t>
  </si>
  <si>
    <t>https://www.vijaysales.com/redmi-note-10t-5g-4-gb-ram-64-gb-rom-chromium-white/17298?mode=keyword</t>
  </si>
  <si>
    <t>Samsung Galaxy A21s(Black,4GB-64GB)</t>
  </si>
  <si>
    <t>https://www.flipkart.com/samsung-galaxy-a21s-white-64-gb/p/itm7c9ebb90b5080?pid=MOBFSFMJKQPBWJFB&amp;lid=LSTMOBFSFMJKQPBWJFBBNW6ZF&amp;marketplace=FLIPKART&amp;sattr[]=color&amp;sattr[]=storage&amp;sattr[]=ram&amp;st=color&amp;otracker=search</t>
  </si>
  <si>
    <t>https://www.reliancedigital.in/samsung-galaxy-a21s-64-gb-4-gb-ram-black-smartphone/p/491894059</t>
  </si>
  <si>
    <t>https://www.vijaysales.com/samsung-galaxy-a21s-a217fg-4gb-64gb-black/13172?mode=keyword</t>
  </si>
  <si>
    <t>Tecno Camon 17(Frost Sliver,6GB-128GB)</t>
  </si>
  <si>
    <t>https://www.flipkart.com/tecno-camon-17-frost-silver-128-gb/p/itm60b07aa2c3b00?pid=MOBG6ASFPK8XMVDW&amp;lid=LSTMOBG6ASFPK8XMVDWFVHBRU&amp;marketplace=FLIPKART&amp;q=Tecno+Camon+17%28Frost+Sliver%2C6GB-128GB%29+&amp;store=tyy%2F4io&amp;srno=s_1_1&amp;otracker=search&amp;otracker1=search&amp;fm=SEARCH&amp;iid=c2e4251d-abff-4acf-8a8f-b2cd16ad90e6.MOBG6ASFPK8XMVDW.SEARCH&amp;ppt=pp&amp;ppn=pp&amp;ssid=mzkrdhi5dc0000001634016200507&amp;qH=3610c338542a0509</t>
  </si>
  <si>
    <t>Tecno Camon 17(Magnet Black,6GB-128GB)</t>
  </si>
  <si>
    <t>Tecno Camon 17(Spruce Green,6GB-128GB)</t>
  </si>
  <si>
    <t>https://www.flipkart.com/tecno-camon-17-spruce-green-128-gb/p/itm60b07aa2c3b00?pid=MOBG6BMZH3YMVHFK&amp;lid=LSTMOBG6BMZH3YMVHFK7UP0OR&amp;marketplace=FLIPKART&amp;sattr[]=color&amp;st=color</t>
  </si>
  <si>
    <t>Samsung Galaxy M32(Black,4GB-64GB)</t>
  </si>
  <si>
    <t>https://www.amazon.in/Samsung-Galaxy-Storage-Credit-Replacement/dp/B096VDG9QV/ref=sr_1_2?dchild=1&amp;keywords=Samsung+Galaxy+M32+%28Black%2C+64GB%29+%284GB+RAM%29&amp;qid=1625307159&amp;sr=8-2</t>
  </si>
  <si>
    <t>https://www.croma.com/samsung-galaxy-m32-64gb-rom-4gb-ram-sm-m325fzkbins-black-/p/236962</t>
  </si>
  <si>
    <t>Samsung Galaxy M32(Light Blue,4GB-64GB)</t>
  </si>
  <si>
    <t>https://www.amazon.in/Samsung-Galaxy-Storage-Credit-Replacement/dp/B096VD6RQG/ref=sr_1_1?dchild=1&amp;keywords=Samsung+Galaxy+M32+%28Black%2C+128GB%29+%286GB+RAM%29&amp;qid=1625306825&amp;sr=8-1</t>
  </si>
  <si>
    <t>Vivo Y21(Diamond Glow,4GB-128GB)</t>
  </si>
  <si>
    <t>https://www.flipkart.com/vivo-y21-diamond-glow-128-gb/p/itmf123866f9d6dd?pid=MOBG5VFCG4CAF5ZQ&amp;lid=LSTMOBG5VFCG4CAF5ZQOXARMN&amp;marketplace=FLIPKART&amp;sattr[]=color&amp;st=color</t>
  </si>
  <si>
    <t>https://www.amazon.in/Vivo-Y21-Diamond-AdditioN/Al-Exchange/dp/B08ZJRZ61C/ref=sr_1_3?dchild=1&amp;keywords=Vivo+Y21%28Diamond+Glow%2C4GB-128GB%29&amp;qid=1629694510&amp;sr=8-3</t>
  </si>
  <si>
    <t>https://www.croma.com/vivo-y21-128gb-rom-4gb-ram-pd2139cf-in-diamond-glow-/p/242182</t>
  </si>
  <si>
    <t>https://www.reliancedigital.in/vivo-y21-128-gb-4-gb-ram-diamond-glow-smartphone/p/491997467</t>
  </si>
  <si>
    <t>https://www.vijaysales.com/vivo-y21-4-gb-ram-128-gb-rom-diamond-glow/17181?mode=keyword</t>
  </si>
  <si>
    <t>Vivo Y21(Midnight Blue,4GB-128GB)</t>
  </si>
  <si>
    <t>https://www.flipkart.com/vivo-y21-midnight-blue-128-gb/p/itmf123866f9d6dd</t>
  </si>
  <si>
    <t>https://www.reliancedigital.in/vivo-y21-128-gb-4-gb-ram-midnight-blue-smartphone/p/491997466</t>
  </si>
  <si>
    <t>https://www.vijaysales.com/vivo-y21-4-gb-ram-128-gb-rom-midnight-blue/17180?mode=keyword</t>
  </si>
  <si>
    <t>Oppo A55(Starry Black,4GB-64GB)</t>
  </si>
  <si>
    <t>https://www.amazon.in/Starry-Storage-Discount-Complimentary-Membership/dp/B09H7F5GRB/ref=asc_df_B09H7F5GRB/?tag=googleshopdes-21&amp;linkCode=df0&amp;hvadid=545016361145&amp;hvpos=&amp;hvnetw=g&amp;hvrand=1514801560402809294&amp;hvpone=&amp;hvptwo=&amp;hvqmt=&amp;hvdev=c&amp;hvdvcmdl=&amp;hvlocint=&amp;hvlocphy=9061968&amp;hvtargid=pla-1627516466552&amp;psc=1</t>
  </si>
  <si>
    <t>https://www.croma.com/oppo-a55-64gb-rom-4gb-ram-cph-2325-starry-black-/p/244493</t>
  </si>
  <si>
    <t>https://www.reliancedigital.in/oppo-a55-64-gb-4-gb-ram-starry-black-smartphone/p/491998113</t>
  </si>
  <si>
    <t>Oppo A55(Rainbow Blue,4GB-64GB)</t>
  </si>
  <si>
    <t>https://www.amazon.in/Starry-Storage-Discount-Complimentary-Membership/dp/B09H7HKVLL/ref=asc_df_B09H7F5GRB/?tag=googleshopdes-21&amp;linkCode=df0&amp;hvadid=545016361145&amp;hvpos=&amp;hvnetw=g&amp;hvrand=1514801560402809294&amp;hvpone=&amp;hvptwo=&amp;hvqmt=&amp;hvdev=c&amp;hvdvcmdl=&amp;hvlocint=&amp;hvlocphy=9061968&amp;hvtargid=pla-1627516466552&amp;th=1</t>
  </si>
  <si>
    <t>https://www.croma.com/oppo-a55-64gb-rom-4gb-ram-cph-2325-rainbow-blue-/p/244492</t>
  </si>
  <si>
    <t>https://www.reliancedigital.in/oppo-a55-64-gb-4-gb-ram-rainbow-blue-smartphone/p/491998112</t>
  </si>
  <si>
    <t>Vivo Y20T(Obsidian Black,6GB-64GB)</t>
  </si>
  <si>
    <t>https://www.flipkart.com/vivo-y20t-obsidian-black-64-gb/p/itmc09a709ef9659?pid=MOBG7K6HZKTN6R7E&amp;lid=LSTMOBG7K6HZKTN6R7EPTAH1N&amp;marketplace=FLIPKART&amp;sattr[]=color&amp;st=color</t>
  </si>
  <si>
    <t>Vivo Y20T(Purist Blue,6GB-64GB)</t>
  </si>
  <si>
    <t>https://www.flipkart.com/vivo-y20t-purist-blue-64-gb/p/itmc09a709ef9659?pid=MOBG7K6H5Q7RCHXU&amp;lid=LSTMOBG7K6H5Q7RCHXUXJUF8I&amp;marketplace=FLIPKART&amp;sattr[]=color&amp;st=color</t>
  </si>
  <si>
    <t>Realme 8 5G(Supersonic Black,4GB-64GB)</t>
  </si>
  <si>
    <t>https://www.flipkart.com/realme-8-5g-supersonic-black-64-gb/p/itm8a548578d136e?pid=MOBG2CE4ZTA8VKWP&amp;lid=LSTMOBG2CE4ZTA8VKWP3CPGXC&amp;marketplace=FLIPKART&amp;q=Realme+8+5G+%28Supersonic+Black%2C+64GB%29+%284GB+RAM%29&amp;store=tyy%2F4io&amp;srno=s_1_1&amp;otracker=search&amp;otracker1=search&amp;fm=SEARCH&amp;iid=2e3d918a-ed61-4a27-9853-cd2cab55163c.MOBG2CE4ZTA8VKWP.SEARCH&amp;ppt=pp&amp;ppn=pp&amp;ssid=goyvz6cvy80000001625294925468&amp;qH=71ecc34aaf609628</t>
  </si>
  <si>
    <t>https://www.amazon.in/realme-RAM-64GB-Supersonic-Black/dp/B094ZP6TDH/ref=sr_1_2?dchild=1&amp;keywords=Realme+8+5G+%28Supersonic+Black%2C+64GB%29+%284GB+RAM%29&amp;qid=1625307770&amp;sr=8-2</t>
  </si>
  <si>
    <t>https://www.croma.com/realme-8-5g-64gb-rom-4gb-ram-rmx3241-supersonic-black-/p/234893</t>
  </si>
  <si>
    <t>https://www.reliancedigital.in/realme-8-5g-64-gb-4-gb-ram-supersonic-black-smartphone/p/491996759</t>
  </si>
  <si>
    <t>https://www.vijaysales.com/realme-8-5g-4-gb-ram-64-gb-storage-supersonic-black/16743?mode=keyword</t>
  </si>
  <si>
    <t>Realme 8 5G(Supersonic Blue,4GB-64GB)</t>
  </si>
  <si>
    <t>https://www.flipkart.com/realme-8-5g-supersonic-blue-64-gb/p/itm8a548578d136e?pid=MOBG2CE4N/AKFGHAE&amp;lid=LSTMOBG2CE4N/AKFGHAEWPE9ZD&amp;marketplace=FLIPKART&amp;q=Realme+8+5G+%28Supersonic+Blue%2C+64GB%29+%284GB+RAM%29&amp;store=tyy%2F4io&amp;srno=s_1_1&amp;otracker=search&amp;otracker1=search&amp;fm=SEARCH&amp;iid=9dcf68c1-7bb5-42c4-a8b2-515cdcc505d8.MOBG2CE4N/AKFGHAE.SEARCH&amp;ppt=pp&amp;ppn=pp&amp;ssid=ue3ks3gjb40000001625294952051&amp;qH=b5c71f4257f1abf4</t>
  </si>
  <si>
    <t>https://www.amazon.in/realme-RAM-64GB-Supersonic-Blue/dp/B094ZNTRQQ/ref=sr_1_2?dchild=1&amp;keywords=Realme+8+5G+%28Supersonic+Blue%2C+64GB%29+%284GB+RAM%29&amp;qid=1625307848&amp;sr=8-2</t>
  </si>
  <si>
    <t>https://www.croma.com/realme-8-5g-64gb-rom-4gb-ram-rmx3241-supersonic-blue-/p/234892</t>
  </si>
  <si>
    <t>https://www.reliancedigital.in/realme-8-5g-64-gb-4-gb-ram-supersonic-blue-smartphone/p/491996760</t>
  </si>
  <si>
    <t>https://www.vijaysales.com/realme-8-5g-4-gb-ram-64-gb-storage-supersonic-blue/16744?mode=keyword</t>
  </si>
  <si>
    <t>Redmi Note 10(Aqua Green,6GB-128GB)</t>
  </si>
  <si>
    <t>https://www.flipkart.com/redmi-note-10-aqua-green-128-gb/p/itm23973bd36fd21?pid=MOBGF47CCGXUZPAP&amp;lid=LSTMOBGF47CCGXUZPAPYRDWUI&amp;marketplace=FLIPKART&amp;q=Redmi+Note+10+%28Aqua+Green%2C+128GB%29+%286GB+RAM%29&amp;store=tyy%2F4io&amp;srno=s_1_1&amp;otracker=search&amp;otracker1=search&amp;fm=SEARCH&amp;iid=55b33a33-9d4f-4b2c-850c-d30b77a72e5b.MOBGF47CCGXUZPAP.SEARCH&amp;ppt=pp&amp;ppn=pp&amp;ssid=9dec0iex280000001619504728233&amp;qH=f20e4d3a5d9fe683</t>
  </si>
  <si>
    <t>https://www.amazon.in/Test-Exclusive_2020_1143-Multi-3GB-Storage/dp/B089MSG56S</t>
  </si>
  <si>
    <t>https://www.reliancedigital.in/redmi-note-10-64-gb-4-gb-ram-aqua-green-smartphone/p/491947296</t>
  </si>
  <si>
    <t>https://www.vijaysales.com/redmi-note-10-6-gb-ram-128-gb-storage-aqua-green/16526?mode=keyword</t>
  </si>
  <si>
    <t>Redmi Note 10(Shadow Black,6GB-128GB)</t>
  </si>
  <si>
    <t>https://www.flipkart.com/redmi-note-10-shadow-black-128-gb/p/itm23973bd36fd21?pid=MOBGF47CABQTQ6AT&amp;lid=LSTMOBGF47CABQTQ6AT3CWSH3&amp;marketplace=FLIPKART&amp;sattr[]=color&amp;sattr[]=storage&amp;sattr[]=ram&amp;st=color&amp;otracker=search</t>
  </si>
  <si>
    <t>https://www.amazon.in/Test-Exclusive_2020_1143-Multi-3GB-Storage/dp/B089MS8NWG?th=1</t>
  </si>
  <si>
    <t>https://www.reliancedigital.in/redmi-note-10-128-gb-6-gb-ram-shadow-black-smartphone/p/491947298</t>
  </si>
  <si>
    <t>https://www.vijaysales.com/redmi-note-10-6-gb-ram-128-gb-storage-shadow-black/16525?mode=keyword</t>
  </si>
  <si>
    <t>Oppo A54(Starry Blue,4GB-128GB)</t>
  </si>
  <si>
    <t>https://www.flipkart.com/oppo-a54-crystal-black-128-gb/p/itm2c71eaacf710e?pid=MOBG23KTMSSEV9VS&amp;lid=LSTMOBG23KTMSSEV9VSCFKKGD&amp;marketplace=FLIPKART&amp;sattr[]=color&amp;sattr[]=storage&amp;sattr[]=ram&amp;st=ram</t>
  </si>
  <si>
    <t>https://www.croma.com/oppo-a54-128gb-rom-4gb-ram-cph2239-starry-blue-/p/233964</t>
  </si>
  <si>
    <t>https://www.reliancedigital.in/oppo-a54-128-gb-4-gb-ram-starry-blue-smartphone/p/491996539</t>
  </si>
  <si>
    <t>https://www.vijaysales.com/oppo-a54-4-gb-ram-128-gb-storage-starry-blue/16672?mode=keyword</t>
  </si>
  <si>
    <t>Oppo A54(Moonlight Gold,4GB-128GB)</t>
  </si>
  <si>
    <t>https://www.flipkart.com/oppo-a54-crystal-black-64-gb/p/itm2c71eaacf710e</t>
  </si>
  <si>
    <t>https://www.croma.com/oppo-a54-128gb-rom-4gb-ram-cph2239-moonlight-gold-/p/233965</t>
  </si>
  <si>
    <t>https://www.reliancedigital.in/oppo-a54-128-gb-4-gb-ram-moonlight-gold-smartphone/p/491996540</t>
  </si>
  <si>
    <t>https://www.vijaysales.com/oppo-a54-4-gb-ram-128-gb-storage-moonlight-gold/16673?mode=keyword</t>
  </si>
  <si>
    <t>Oppo A54(Crystal Black,4GB-128GB)</t>
  </si>
  <si>
    <t>https://www.flipkart.com/oppo-a54-crystal-black-128-gb/p/itm2c71eaacf710e?pid=MOBG23KTWRH6WH7P&amp;lid=LSTMOBG23KTWRH6WH7PWZI4SX&amp;marketplace=FLIPKART&amp;q=Oppo+A54+%28Crystal+Black%2C+128GB%29+%284GB+RAM%29&amp;store=tyy%2F4io&amp;srno=s_1_1&amp;otracker=search&amp;otracker1=search&amp;fm=SEARCH&amp;iid=a9b9d115-9c3b-41ff-beb2-baa92d3b833b.MOBG23KTWRH6WH7P.SEARCH&amp;ppt=pp&amp;ppn=pp&amp;ssid=uwggpululc0000001625294900753&amp;qH=8f44b79775444bcd</t>
  </si>
  <si>
    <t>https://www.amazon.in/Oppo-Crystal-Storage-AdditioN/Al-Exchange/dp/B08ZJT55V9/ref=sr_1_1?dchild=1&amp;keywords=Oppo+A54+%28Crystal+Black%2C+128GB%29+%284GB+RAM%29&amp;qid=1625307724&amp;sr=8-1</t>
  </si>
  <si>
    <t>https://www.croma.com/oppo-a54-128gb-rom-4gb-ram-cph2239-crystal-black-/p/233963</t>
  </si>
  <si>
    <t>https://www.reliancedigital.in/oppo-a54-128-gb-4-gb-ram-crystal-black-smartphone/p/491996538</t>
  </si>
  <si>
    <t>https://www.vijaysales.com/oppo-a54-4-gb-ram-128-gb-storage-crystal-black/16671?mode=keyword</t>
  </si>
  <si>
    <t>Vivo Y20G(Obsidian Black,6GB-128GB)</t>
  </si>
  <si>
    <t>https://www.amazon.in/Vivo-Y20G-Storage-AdditioN/Al-Exchange/dp/B08LRDS49D/ref=sr_1_1?dchild=1&amp;keywords=Vivo%2BY20G%2B(Dawn%2BWhite%2C%2B64GB)%2B(4GB%2BRAM)&amp;qid=1612260850&amp;s=electronics&amp;sr=1-1&amp;th=1</t>
  </si>
  <si>
    <t>https://www.vijaysales.com/vivo-y20g-6-gb-128-gb-obsidian-black/15715?mode=keyword</t>
  </si>
  <si>
    <t>Vivo Y20G(Purist Blue,6GB-128GB)</t>
  </si>
  <si>
    <t>https://www.reliancedigital.in/vivo-y20g-128-gb-6-gb-ram-purist-blue-smartphone/p/491946931</t>
  </si>
  <si>
    <t>https://www.vijaysales.com/vivo-y20g-6-gb-128-gb-purist-blue/15717?mode=keyword</t>
  </si>
  <si>
    <t>Realme 8i(Space Black,6GB-128GB)</t>
  </si>
  <si>
    <t>https://www.flipkart.com/realme-8i-space-black-128-gb/p/itm7ab6edcb3b2a4?pid=MOBG63YXVG5VRHWN&amp;lid=LSTMOBG63YXVG5VRHWNFXQWVX&amp;marketplace=FLIPKART&amp;sattr[]=color&amp;sattr[]=storage&amp;sattr[]=ram&amp;st=storage</t>
  </si>
  <si>
    <t>https://www.reliancedigital.in/realme-8i-128-gb-6-gb-ram-space-black-smartphone/p/491997633</t>
  </si>
  <si>
    <t>https://www.vijaysales.com/realme-8i-6-gb-ram-128-gb-rom-space-black/17376?mode=keyword</t>
  </si>
  <si>
    <t>Realme 8i(Space Purple,6GB-128GB)</t>
  </si>
  <si>
    <t>https://www.flipkart.com/realme-8i-space-purple-128-gb/p/itm7ab6edcb3b2a4?pid=MOBG63YXFYCU2RZZ&amp;lid=LSTMOBG63YXFYCU2RZZSCRPAO&amp;marketplace=FLIPKART&amp;sattr[]=color&amp;sattr[]=storage&amp;sattr[]=ram&amp;st=color</t>
  </si>
  <si>
    <t>https://www.reliancedigital.in/realme-8i-128-gb-6-gb-ram-space-purple-smartphone/p/491997632</t>
  </si>
  <si>
    <t>https://www.vijaysales.com/realme-8i-6-gb-ram-128-gb-rom-space-purple/17375?mode=keyword</t>
  </si>
  <si>
    <t>Realme 8(Cyber Black,4GB-128GB)</t>
  </si>
  <si>
    <t>https://www.flipkart.com/realme-8-cyber-black-128-gb/p/itm63bda3bf5b1db?pid=MOBGYV98TGYMRSVQ&amp;lid=LSTMOBGYV98TGYMRSVQKK9CZX&amp;marketplace=FLIPKART&amp;q=Realme+8+%28Cyber+Black%2C+128GB%29+%284GB+RAM%29&amp;store=tyy%2F4io&amp;srno=s_1_1&amp;otracker=search&amp;otracker1=search&amp;fm=SEARCH&amp;iid=30189a73-b1e8-490f-b494-daf89ecca247.MOBGYV98TGYMRSVQ.SEARCH&amp;ppt=sp&amp;ppn=sp&amp;ssid=9g6nrni8q80000001617006482139&amp;qH=e77c5b34a099ba37</t>
  </si>
  <si>
    <t>https://www.amazon.in/Realme-Cyber-Black-128GB-Storage/dp/B0915TLDT6/ref=sr_1_1?dchild=1&amp;keywords=Realme+8+%28Cyber+Black%2C+128GB%29+%284GB+RAM%29&amp;qid=1617007051&amp;s=electronics&amp;sr=1-1</t>
  </si>
  <si>
    <t>https://www.croma.com/realme-8-128gb-rom-4gb-ram-rmx3085-cyber-black-/p/233651</t>
  </si>
  <si>
    <t>https://www.reliancedigital.in/realme-8-128-gb-4-gb-ram-carbon-black-smartphone/p/491947208</t>
  </si>
  <si>
    <t>https://www.vijaysales.com/realme-8-4-gb-ram-128-gb-storage-cyber-black/16361?mode=keyword</t>
  </si>
  <si>
    <t>Realme 8(Cyber Silver,4GB-128GB)</t>
  </si>
  <si>
    <t>https://www.flipkart.com/realme-8-cyber-silver-128-gb/p/itm63bda3bf5b1db?pid=MOBGYV98YXYYAFKN&amp;lid=LSTMOBGYV98YXYYAFKN4OX5GB&amp;marketplace=FLIPKART&amp;sattr[]=color&amp;sattr[]=ram&amp;st=color</t>
  </si>
  <si>
    <t>https://www.amazon.in/Realme-Cyber-Silver-128-RAM/dp/B09122X11R</t>
  </si>
  <si>
    <t>https://www.croma.com/realme-8-128gb-rom-4gb-ram-rmx3085-cyber-silver-/p/233652</t>
  </si>
  <si>
    <t>https://www.reliancedigital.in/realme-8-128-gb-4-gb-ram-carbon-silver-smartphone/p/491947209</t>
  </si>
  <si>
    <t>https://www.vijaysales.com/realme-8-4-gb-ram-128-gb-storage-cyber-silver/16362?mode=keyword</t>
  </si>
  <si>
    <t>Redmi Note 10s(Frost white,6GB-128GB)</t>
  </si>
  <si>
    <t>https://www.flipkart.com/redmi-note-10-frost-white-128-gb/p/itm23973bd36fd21?pid=MOBGF47CYZ85JYA8&amp;lid=LSTMOBGF47CYZ85JYA8VGD1AD&amp;marketplace=FLIPKART&amp;q=Redmi+Note+10S+%28Frost+White%2C+128GB%29+%286GB+RAM%29&amp;store=tyy%2F4io&amp;srno=s_1_4&amp;otracker=search&amp;otracker1=search&amp;fm=SEARCH&amp;iid=34be0b0a-3e7f-43db-b631-a560a07ba76b.MOBGF47CYZ85JYA8.SEARCH&amp;ppt=sp&amp;ppn=sp&amp;ssid=p8ja42v0w00000001625294587717&amp;qH=e646c0a7b7ffaab1</t>
  </si>
  <si>
    <t>https://www.amazon.in/Redmi-Note-Frost-White-128GB/dp/B0948M5DZW/ref=sr_1_1?dchild=1&amp;keywords=Redmi+Note+10S+%28Frost+White%2C+128GB%29+%286GB+RAM%29&amp;qid=1625306927&amp;sr=8-1</t>
  </si>
  <si>
    <t>https://www.reliancedigital.in/redmi-note-10s-128-gb-6-gb-ram-frost-white-smartphone/p/491996788</t>
  </si>
  <si>
    <t>https://www.vijaysales.com/redmi-note-10s-6-gb-ram-128-gb-storage-frost-white/16726?mode=keyword</t>
  </si>
  <si>
    <t>Redmi Note 10s(Shadow Black,6GB-128GB)</t>
  </si>
  <si>
    <t>https://www.vijaysales.com/redmi-note-10s-6-gb-ram-128-gb-storage-shadow-black/16723?mode=keyword</t>
  </si>
  <si>
    <t>Redmi Note 10s(Cosmic Purple,6GB-128GB)</t>
  </si>
  <si>
    <t>https://www.reliancedigital.in/redmi-note-8-smart-phone-64-gb-4-gb-ram-cosmic-purple/p/491615262</t>
  </si>
  <si>
    <t>https://www.vijaysales.com/redmi-note-10s-6-gb-ram-128-gb-storage-cosmic-purple/17200?mode=keyword</t>
  </si>
  <si>
    <t>Vivo Y31(Racing Black,6GB-128GB)</t>
  </si>
  <si>
    <t>https://www.flipkart.com/vivo-y31-racing-black-128-gb/p/itm4d669e9668d87?pid=MOBFZA9XDBXJYQTU&amp;lid=LSTMOBFZA9XDBXJYQTUNSUYVM&amp;marketplace=FLIPKART&amp;srno=s_1_15&amp;otracker=search&amp;otracker1=search&amp;fm=SEARCH&amp;iid=e4e4d1bb-1754-45be-b6d5-20dbc8fed5fc.MOBFZA9XDBXJYQTU.SEARCH&amp;ppt=pp&amp;ppn=pp&amp;ssid=snf1adlhj40000001611380673798&amp;qH=261c5d4f414f47b0</t>
  </si>
  <si>
    <t>https://www.amazon.in/Vivo-Y31-Storage-AdditioN/Al-Exchange/dp/B08LRDHLQM/ref=sr_1_4?dchild=1&amp;keywords=Vivo+Y31&amp;qid=1611380742&amp;sr=8-4</t>
  </si>
  <si>
    <t>https://www.croma.com/vivo-y31-128gb-rom-6gb-ram-pd2050cf-in-racing-black-/p/231851</t>
  </si>
  <si>
    <t>https://www.reliancedigital.in/vivo-y31-128-gb-6-gb-ram-racing-black-smartphone/p/491946814</t>
  </si>
  <si>
    <t>https://www.vijaysales.com/vivo-y31-mobile-6-gb-128-gb-racing-black/15661?mode=keyword</t>
  </si>
  <si>
    <t>Realme 8 5G(Supersonic Black,4GB-128GB)</t>
  </si>
  <si>
    <t>https://www.flipkart.com/realme-8-5g-supersonic-black-128-gb/p/itm8a548578d136e?pid=MOBG24GTTRD9XB8X&amp;lid=LSTMOBG24GTTRD9XB8XCHSEML&amp;marketplace=FLIPKART&amp;sattr[]=color&amp;sattr[]=ram&amp;st=ram</t>
  </si>
  <si>
    <t>https://www.amazon.in/realme-RAM-128GB-Supersonic-Black/dp/B093LJZNSP/ref=sr_1_15?dchild=1&amp;keywords=Realme+8&amp;qid=1619676616&amp;s=electronics&amp;sr=1-15</t>
  </si>
  <si>
    <t>https://www.croma.com/realme-8-5g-128gb-rom-4gb-ram-rmx3241-supersonic-black-/p/233999</t>
  </si>
  <si>
    <t>https://www.reliancedigital.in/realme-8-5g-128-gb-4-gb-ram-supersonic-black-smartphone/p/491996652</t>
  </si>
  <si>
    <t>https://www.vijaysales.com/realme-8-5g-4-gb-ram-128-gb-storage-supersonic-black/16745?mode=keyword</t>
  </si>
  <si>
    <t>Realme 8 5G(Supersonic Blue,4GB-128GB)</t>
  </si>
  <si>
    <t>https://www.flipkart.com/realme-8-5g-supersonic-blue-128-gb/p/itm8a548578d136e?pid=MOBG24GTQTFDXBBY&amp;lid=LSTMOBG24GTQTFDXBBYSLEN/A2&amp;marketplace=FLIPKART&amp;sattr[]=color&amp;sattr[]=ram&amp;st=color&amp;otracker=search</t>
  </si>
  <si>
    <t>https://www.amazon.in/realme-RAM-128GB-Supersonic-Black/dp/B093LL5KWT/ref=sr_1_15?dchild=1&amp;keywords=Realme%2B8&amp;qid=1619676616&amp;s=electronics&amp;sr=1-15&amp;th=1</t>
  </si>
  <si>
    <t>https://www.croma.com/realme-8-5g-128gb-rom-4gb-ram-rmx3241-supersonic-blue-/p/234440</t>
  </si>
  <si>
    <t>https://www.reliancedigital.in/realme-8-5g-128-gb-4-gb-ram-supersonic-blue-smartphone/p/491996653</t>
  </si>
  <si>
    <t>https://www.vijaysales.com/realme-8-5g-4-gb-ram-128-gb-storage-supersonic-blue/16746?mode=keyword</t>
  </si>
  <si>
    <t>Oppo A54(Crystal Black,6GB-128GB)</t>
  </si>
  <si>
    <t>https://www.flipkart.com/oppo-a54-starry-blue-64-gb/p/itm2c71eaacf710e?pid=MOBG23KTBRGUKRFG&amp;lid=LSTMOBG23KTBRGUKRFGSBN6VR&amp;marketplace=FLIPKART&amp;sattr[]=color&amp;sattr[]=storage&amp;sattr[]=ram&amp;st=color&amp;otracker=clp_pmu_v2_Oppo%25252BMobiles%25252Bunder%25252B%252525E2%25252582%252525B915K_2_2.productCard.PMU_V2_OPPO%25252BA54%25252B%25252528Crystal%25252BBlack%2525252C%25252B64%25252BGB%25252529_oppo-mobile-phones-store_MOBG23KTZH7ZDZUA_neo%25252Fmerchandising_1</t>
  </si>
  <si>
    <t>https://www.croma.com/oppo-a54-128gb-rom-6gb-ram-cph2239-crystal-black-/p/233966</t>
  </si>
  <si>
    <t>https://www.reliancedigital.in/oppo-a54-128-gb-6-gb-ram-crystal-black-smartphone/p/491996541</t>
  </si>
  <si>
    <t>https://www.vijaysales.com/oppo-a54-6-gb-ram-128-gb-storage-crystal-black/16674?mode=keyword</t>
  </si>
  <si>
    <t>Oppo A54(Starry Blue,6GB-128GB)</t>
  </si>
  <si>
    <t>https://www.flipkart.com/oppo-a54-starry-blue-128-gb/p/itm2c71eaacf710e?pid=MOBG23KTFRHZ4PEP&amp;lid=LSTMOBG23KTFRHZ4PEPXFKL2X&amp;marketplace=FLIPKART&amp;sattr[]=color&amp;sattr[]=storage&amp;sattr[]=ram&amp;st=color&amp;otracker=clp_pmu_v2_Oppo%252BMobiles%252Bunder%252B%2525E2%252582%2525B915K_2_2.productCard.PMU_V2_OPPO%252BA54%252B%252528Crystal%252BBlack%25252C%252B64%252BGB%252529_oppo-mobile-phones-store_MOBG23KTZH7ZDZUA_neo%252Fmerchandising_1</t>
  </si>
  <si>
    <t>https://www.croma.com/oppo-a54-128gb-rom-6gb-ram-cph2239-starry-blue-/p/233967</t>
  </si>
  <si>
    <t>https://www.reliancedigital.in/oppo-a54-128-gb-6-gb-ram-starry-blue-smartphone/p/491996542</t>
  </si>
  <si>
    <t>https://www.vijaysales.com/oppo-a54-6-gb-ram-128-gb-storage-starry-blue/16675?mode=keyword</t>
  </si>
  <si>
    <t>Oppo A54(Moonlight Gold,6GB-128GB)</t>
  </si>
  <si>
    <t>https://www.flipkart.com/oppo-a54-starry-blue-64-gb/p/itm2c71eaacf710e?pid=MOBG23KTBRGUKRFG&amp;lid=LSTMOBG23KTBRGUKRFGSBN6VR&amp;marketplace=FLIPKART&amp;sattr[]=color&amp;sattr[]=storage&amp;sattr[]=ram&amp;st=color</t>
  </si>
  <si>
    <t>https://www.croma.com/oppo-a54-128gb-rom-6gb-ram-cph2239-moonlight-gold-/p/233968</t>
  </si>
  <si>
    <t>https://www.vijaysales.com/oppo-a54-6-gb-ram-128-gb-storage-moonlight-gold/16676?mode=keyword</t>
  </si>
  <si>
    <t>Vivo Y51A(Crystal Symphony,6GB-128GB)</t>
  </si>
  <si>
    <t>https://www.croma.com/vivo-y51a-128gb-rom-6gb-ram-pd2050kf-in-crystal-symphony-/p/235855</t>
  </si>
  <si>
    <t>https://www.reliancedigital.in/vivo-y51a-128-gb-6-gb-ram-crystal-symphony-smartphone/p/491997069</t>
  </si>
  <si>
    <t>https://www.vijaysales.com/vivo-y51a-6-gb-ram-128-gb-rom-crystal-symphony/16820?mode=keyword</t>
  </si>
  <si>
    <t>Vivo Y51A(Titanium Sapphire,6GB-128GB)</t>
  </si>
  <si>
    <t>https://www.amazon.in/Vivo-Y51A-Symphony-AdditioN/Al-Exchange/dp/B08LRB1VTF/ref=sr_1_4?dchild=1&amp;keywords=Vivo+Y51A&amp;qid=1610775302&amp;sr=8-4</t>
  </si>
  <si>
    <t>https://www.croma.com/vivo-y51a-128gb-rom-6gb-ram-pd2050kf-in-titanium-sapphire-/p/235854</t>
  </si>
  <si>
    <t>https://www.reliancedigital.in/vivo-y51a-128-gb-6-gb-ram-titanium-sapphire-smartphone/p/491997068</t>
  </si>
  <si>
    <t>https://www.vijaysales.com/vivo-y51a-2021-6-gb-ram-128-gb-rom-titanium-sapphire/16819?mode=keyword</t>
  </si>
  <si>
    <t>Redmi Note 10T 5G(Metallic Blue,6GB-128GB)</t>
  </si>
  <si>
    <t>https://www.flipkart.com/redmi-note-10t-5g-metallic-blue-128-gb/p/itm0e4acec2951f6?pid=MOBG5GQZHHDJGV8M&amp;lid=LSTMOBG5GQZHHDJGV8MLXUFIB&amp;marketplace=FLIPKART&amp;sattr[]=color&amp;sattr[]=storage&amp;sattr[]=ram&amp;st=color</t>
  </si>
  <si>
    <t>https://www.vijaysales.com/redmi-note-10t-5g-6-gb-ram-128-gb-rom-metallic-blue/17073?mode=keyword</t>
  </si>
  <si>
    <t>Redmi Note 10T 5G(Graphite Black,6GB-128GB)</t>
  </si>
  <si>
    <t>https://www.flipkart.com/redmi-note-10t-5g-graphite-black-128-gb/p/itm0e4acec2951f6?pid=MOBG5GQZGARK5PWH&amp;lid=LSTMOBG5GQZGARK5PWH2O8UCP&amp;marketplace=FLIPKART&amp;sattr[]=color&amp;sattr[]=storage&amp;sattr[]=ram&amp;st=color</t>
  </si>
  <si>
    <t>https://www.vijaysales.com/redmi-note-10t-5g-6-gb-ram-128-gb-rom-graphite-black/17072?mode=keyword</t>
  </si>
  <si>
    <t>Redmi Note 10T 5G(Chromium White,6GB-128GB)</t>
  </si>
  <si>
    <t>https://www.flipkart.com/redmi-note-10t-5g-chromium-white-128-gb/p/itm0e4acec2951f6?pid=MOBG5GQZ8QNUFM4G&amp;lid=LSTMOBG5GQZ8QNUFM4GYCBVCV&amp;marketplace=FLIPKART&amp;q=Redmi+Note+10T+5G%28Chromium+White%2C4GB-64GB%29+&amp;store=tyy%2F4io&amp;srno=s_1_1&amp;otracker=search&amp;otracker1=search&amp;fm=SEARCH&amp;iid=dad094c7-29db-43b5-a65e-4c4fc172fac7.MOBG5GQZ8QNUFM4G.SEARCH&amp;ppt=pp&amp;ppn=pp&amp;ssid=fj1214a3mo0000001632722095808&amp;qH=07ec58093e6781dc</t>
  </si>
  <si>
    <t>https://www.amazon.in/Redmi-Note-10T-5G-Dimensity/dp/B09C877MGL/ref=sr_1_1?crid=223OSNUYQZFU5&amp;dchild=1&amp;keywords=redmi+note+10t+5g+6gb%2B128gb%2C+chromium+white&amp;qid=1632722223&amp;qsid=260-2798649-3386869&amp;sprefix=Redmi+Note+10T+5G%28Chromium+White%2C6GB-128GB%29+%2Caps%2C328&amp;sr=8-1&amp;sres=B09C877MGL%2CB08RYNZ1Y4%2CB089MT36T8%2CB089MSK43J%2CB0948NV5PH%2CB08R1KGLYM%2CB089MS8VY3%2CB07WHS6QT7%2CB08LRDM44F%2CB089MVC437%2CB08X7DM5YV%2CB089MSG569%2CB089MS8WGB%2CB089MVCS5L%2CB08X7CPQDN%2CB08X7DC72F&amp;srpt=CELLULAR_PHONE</t>
  </si>
  <si>
    <t>https://www.vijaysales.com/redmi-note-10t-5g-6-gb-ram-128-gb-rom-chromium-white/17527?mode=keyword</t>
  </si>
  <si>
    <t>Samsung Galaxy M32(Black,6GB-128GB)</t>
  </si>
  <si>
    <t>https://www.amazon.in/Samsung-Galaxy-Storage-Credit-Replacement/dp/B096VD213D/ref=sr_1_2?dchild=1&amp;keywords=Samsung+Galaxy+M32+%28Light+Blue%2C+64GB%29+%284GB+RAM%29&amp;qid=1625307333&amp;sr=8-2</t>
  </si>
  <si>
    <t>https://www.vijaysales.com/samsung-galaxy-m32-5g-6-gb-ram-128-gb-rom-slate-black/17287?mode=keyword</t>
  </si>
  <si>
    <t>Samsung Galaxy M32(Light Blue,6GB-128GB)</t>
  </si>
  <si>
    <t>https://www.amazon.in/Samsung-Galaxy-Storage-Credit-Replacement/dp/B096VDR283/ref=sr_1_1?dchild=1&amp;keywords=Samsung+Galaxy+M32+%28Light+Blue%2C+128GB%29+%286GB+RAM%29&amp;qid=1625306784&amp;sr=8-1</t>
  </si>
  <si>
    <t>https://www.vijaysales.com/samsung-galaxy-a31-a315fw-6gb-128gb-blue/13729?mode=keyword</t>
  </si>
  <si>
    <t>Realme 8(Cyber Silver,6GB-128GB)</t>
  </si>
  <si>
    <t>https://www.flipkart.com/realme-8-cyber-silver-128-gb/p/itm63bda3bf5b1db?pid=MOBGFH8THP6RWKGG&amp;lid=LSTMOBGFH8THP6RWKGGENEOTL&amp;marketplace=FLIPKART&amp;q=Realme+8+%28Cyber+Silver%2C+128GB%29+%286GB+RAM%29&amp;store=tyy%2F4io&amp;srno=s_1_1&amp;otracker=search&amp;otracker1=search&amp;fm=SEARCH&amp;iid=4ff7d6da-067c-47e2-b87c-796598ef377b.MOBGFH8THP6RWKGG.SEARCH&amp;ppt=pp&amp;ppn=pp&amp;ssid=970374wkfk0000001625294556116&amp;qH=4dda6f644056cb8e</t>
  </si>
  <si>
    <t>https://www.amazon.in/Realme-Cyber-Silver-128GB-Storage/dp/B0915Z2JTK/ref=sr_1_2?dchild=1&amp;keywords=Realme+8+%28Cyber+Silver%2C+128GB%29+%286GB+RAM%29&amp;qid=1625306895&amp;sr=8-2</t>
  </si>
  <si>
    <t>https://www.croma.com/realme-8-128gb-rom-6gb-ram-rmx3085-cyber-silver-/p/233971</t>
  </si>
  <si>
    <t>https://www.reliancedigital.in/realme-8-128-gb-8-gb-ram-carbon-silver-smartphone/p/491947211</t>
  </si>
  <si>
    <t>https://www.vijaysales.com/realme-8-6-gb-ram-128-gb-storage-cyber-black/16390?mode=keyword</t>
  </si>
  <si>
    <t>Oppo A55(Starry Black,6GB-128GB)</t>
  </si>
  <si>
    <t>https://www.flipkart.com/oppo-a55-starry-black-128-gb/p/itmfd07b94a9a543?pid=MOBG7PX2FNAZHDJZ&amp;lid=LSTMOBG7PX2FNAZHDJZGMRQ2E&amp;marketplace=FLIPKART&amp;q=Oppo+A55%28Starry+Black%2C6GB-128GB%29&amp;store=tyy%2F4io&amp;srno=s_1_1&amp;otracker=search&amp;otracker1=search&amp;fm=SEARCH&amp;iid=c9ab99a7-1b57-4ee3-a4da-6991d1ec1381.MOBG7PX2FNAZHDJZ.SEARCH&amp;ppt=pp&amp;ppn=pp&amp;ssid=li07xcui1s0000001634276397906&amp;qH=03dbe0487472c688</t>
  </si>
  <si>
    <t>https://www.amazon.in/Storage-Citibank-Discount-Complimentary-Membership/dp/B09H7H8Y1J/ref=sr_1_1?dchild=1&amp;keywords=Oppo+A55%28Starry+Black%2C6GB-128GB%29&amp;qid=1634276503&amp;qsid=260-2798649-3386869&amp;s=electronics&amp;sr=1-1&amp;sres=B09H7H8Y1J%2CB09DWY79NS%2CB08ZJT55V9%2CB08V9XJN6R%2CB09FKGT8N8%2CB09DV6S3GZ%2CB08ZJRVX16%2CB08ZJTBSLD%2CB099F6LCTD&amp;srpt=CELLULAR_PHONE</t>
  </si>
  <si>
    <t>Oppo A55(Rainbow Blue,6GB-128GB)</t>
  </si>
  <si>
    <t>https://www.flipkart.com/oppo-a55-rainbow-blue-128-gb/p/itmfd07b94a9a543?pid=MOBG7PWRERKFXKYX&amp;lid=LSTMOBG7PWRERKFXKYXIHS3WW&amp;marketplace=FLIPKART&amp;sattr[]=color&amp;sattr[]=storage&amp;sattr[]=ram&amp;st=color</t>
  </si>
  <si>
    <t>https://www.amazon.in/Storage-Citibank-Discount-Complimentary-Membership/dp/B09H7H8Y1J/ref=sr_1_1?dchild=1&amp;keywords=Oppo%2BA55(Starry%2BBlack%2C6GB-128GB)&amp;qid=1634276503&amp;qsid=260-2798649-3386869&amp;s=electronics&amp;sr=1-1&amp;sres=B09H7H8Y1J%2CB09DWY79NS%2CB08ZJT55V9%2CB08V9XJN6R%2CB09FKGT8N8%2CB09DV6S3GZ%2CB08ZJRVX16%2CB08ZJTBSLD%2CB099F6LCTD&amp;srpt=CELLULAR_PHONE&amp;th=1</t>
  </si>
  <si>
    <t>Vivo Y51A(Crystal Symphony,8GB-128GB)</t>
  </si>
  <si>
    <t>https://www.croma.com/vivo-y51a-128gb-rom-8gb-ram-pd2050-in-crystal-symphony-/p/232167</t>
  </si>
  <si>
    <t>https://www.vijaysales.com/vivo-y51a-mobile-8-gb-128-gb-ctystal-symphony/15664?mode=keyword</t>
  </si>
  <si>
    <t>Vivo Y51A(Titanium Sapphire,8GB-128GB)</t>
  </si>
  <si>
    <t>https://www.amazon.in/Vivo-Y51A-Titanium-Sapphire-AdditioN/Al/dp/B08LRDP2Q6/ref=sr_1_2?dchild=1&amp;keywords=Vivo+Y51A&amp;qid=1610775302&amp;sr=8-2</t>
  </si>
  <si>
    <t>https://www.croma.com/vivo-y51a-128gb-rom-8gb-ram-pd2050-in-titanium-sapphire-/p/232166</t>
  </si>
  <si>
    <t>https://www.reliancedigital.in/vivo-y51a-128-gb-8-gb-ram-titanium-sapphire-smartphone/p/491946890</t>
  </si>
  <si>
    <t>https://www.vijaysales.com/vivo-y51a-mobile-8-gb-128-gb-titanium-sapphire/15663?mode=keyword</t>
  </si>
  <si>
    <t>Vivo Y33s(Mirror Black,8GB-128GB)</t>
  </si>
  <si>
    <t>https://www.flipkart.com/vivo-y33s-mirror-black-128-gb/p/itm4121bc2b6ca4a?pid=MOBG5Y8CGTMKZFV6&amp;lid=LSTMOBG5Y8CGTMKZFV6XGKSN8&amp;marketplace=FLIPKART&amp;q=Vivo+Y33s%28Mirror+Black%2C8GB-128GB%29&amp;store=tyy%2F4io&amp;srno=s_1_1&amp;otracker=search&amp;otracker1=search&amp;fm=SEARCH&amp;iid=310d7367-c0ab-4f8b-a42c-7e3f97accaa2.MOBG5Y8CGTMKZFV6.SEARCH&amp;ppt=pp&amp;ppn=pp&amp;ssid=fskp6i8u8w0000001629868553236&amp;qH=2599153c1194b340</t>
  </si>
  <si>
    <t>https://www.amazon.in/Vivo-Y33s-Storage-AdditioN/Al-Exchange/dp/B08ZJR6BMV/ref=sr_1_1?dchild=1&amp;keywords=Vivo+Y33s%28Mirror+Black%2C8GB-128GB%29&amp;qid=1629868731&amp;sr=8-1</t>
  </si>
  <si>
    <t>https://www.croma.com/vivo-y33s-128gb-rom-8gb-ram-pd2147df-in-mirror-black-/p/242175</t>
  </si>
  <si>
    <t>https://www.reliancedigital.in/vivo-y33s-128-gb-8-gb-ram-mirror-black-smartphone/p/491997458</t>
  </si>
  <si>
    <t>https://www.vijaysales.com/vivo-y33s-8-gb-ram-128-gb-rom-mirror-black/17197?mode=keyword</t>
  </si>
  <si>
    <t>Vivo Y33s(Midday Dream,8GB-128GB)</t>
  </si>
  <si>
    <t>https://www.flipkart.com/vivo-y33s-midday-dream-128-gb/p/itm4121bc2b6ca4a?pid=MOBG5Y8CEPVAHUEZ&amp;lid=LSTMOBG5Y8CEPVAHUEZRRM58J&amp;marketplace=FLIPKART&amp;q=Vivo+Y33s%28Midday+Dream%2C8GB-128GB%29&amp;store=tyy%2F4io&amp;srno=s_1_1&amp;otracker=search&amp;otracker1=search&amp;fm=SEARCH&amp;iid=bf5fc711-ee36-4802-9b60-3ea48f934f4a.MOBG5Y8CEPVAHUEZ.SEARCH&amp;ppt=pp&amp;ppn=pp&amp;ssid=p5rlzdbck00000001629868600464&amp;qH=a0622c4d414f9955</t>
  </si>
  <si>
    <t>https://www.amazon.in/Vivo-Y33s-Middday-AdditioN/Al-Exchange/dp/B08ZJRRLKC/ref=sr_1_1?dchild=1&amp;keywords=Vivo+Y33s%28Midday+Dream%2C8GB-128GB%29&amp;qid=1629868771&amp;sr=8-1</t>
  </si>
  <si>
    <t>https://www.croma.com/vivo-y33s-128gb-rom-8gb-ram-pd2147df-in-midday-dream-/p/242176</t>
  </si>
  <si>
    <t>https://www.reliancedigital.in/vivo-y33s-128-gb-8-gb-ram-midday-dream-smartphone/p/491997462</t>
  </si>
  <si>
    <t>https://www.vijaysales.com/vivo-y33s-8-gb-ram-128-gb-rom-midday-dream/17198?mode=keyword</t>
  </si>
  <si>
    <t>Realme 8s 5G(Universe Purple,6GB-128GB)</t>
  </si>
  <si>
    <t>https://www.flipkart.com/realme-8s-5g-universe-purple-128-gb/p/itm79fdf59bdbe44?pid=MOBG5Y94WJ6GJ8MK</t>
  </si>
  <si>
    <t>https://www.reliancedigital.in/realme-8s-5g-128-gb-6-gb-ram-universe-purple-smartphone/p/491997629</t>
  </si>
  <si>
    <t>https://www.vijaysales.com/realme-8s-5g-6-gb-ram-128-gb-rom-universe-purple/17365?mode=keyword</t>
  </si>
  <si>
    <t>Redmi Note 10 Pro(Dark Night,6GB-128GB)</t>
  </si>
  <si>
    <t>https://www.flipkart.com/redmi-note-10-pro-max-dark-night-128-gb/p/itmfcdaff39806aa?pid=MOBGF47CXHHGQ93Z&amp;lid=LSTMOBGF47CXHHGQ93ZLY9BIW&amp;marketplace=FLIPKART&amp;q=Redmi+Note+10+Pro+Max+%28Dark+Night%2C+128GB%29+%286GB+RAM%29&amp;store=tyy%2F4io&amp;srno=s_1_1&amp;otracker=search&amp;otracker1=search&amp;fm=SEARCH&amp;iid=3129e82a-05ab-43ea-b8c1-aca4e74d07bf.MOBGF47CXHHGQ93Z.SEARCH&amp;ppt=pp&amp;ppn=pp&amp;ssid=cv7u2kiayo0000001625294028913&amp;qH=f65aaf0dbdfb5d25</t>
  </si>
  <si>
    <t>https://www.amazon.in/Test-Exclusive_2020_1157-Multi-3GB-Storage/dp/B089MV3Q2G/ref=sr_1_1?dchild=1&amp;keywords=Redmi+Note+10+Pro+Max+%28Dark+Night%2C+128GB%29+%286GB+RAM%29&amp;qid=1625306349&amp;sr=8-1</t>
  </si>
  <si>
    <t>https://www.croma.com/xiaomi-redmi-note-10-pro-128gb-rom-6gb-ram-mzb08lhin-dark-night-/p/233741</t>
  </si>
  <si>
    <t>https://www.reliancedigital.in/redmi-note-10-pro-128-gb-6-gb-ram-dark-night-smartphone/p/491947306</t>
  </si>
  <si>
    <t>https://www.vijaysales.com/redmi-note-10-pro-6-gb-ram-128-gb-storage-dark-night/16535?mode=keyword</t>
  </si>
  <si>
    <t>Moto G60(Dynamic Gray,6GB-128GB)</t>
  </si>
  <si>
    <t>https://www.flipkart.com/motorola-g60-dynamic-gray-128-gb/p/itmf1d5d2978289e?pid=MOBFWSF8U37QFQGK&amp;lid=LSTMOBFWSF8U37QFQGKG9BJEQ&amp;marketplace=FLIPKART&amp;q=motorola+g60+dynamic+grey&amp;store=tyy%2F4io&amp;srno=s_1_1&amp;otracker=AS_Query_OrganicAutoSuggest_1_31_sc_na_ps&amp;otracker1=AS_Query_OrganicAutoSuggest_1_31_sc_na_ps&amp;fm=SEARCH&amp;iid=2f44c744-7a36-4697-b1c6-b1dbc4583310.MOBFWSF8U37QFQGK.SEARCH&amp;ppt=pp&amp;ppn=pp&amp;ssid=hle4b0acps0000001633499434522&amp;qH=067756f5cbcec69d</t>
  </si>
  <si>
    <t>https://www.amazon.in/MOTOROLA-Dynamic-Gray-128GB-Storage/dp/B098QND1DV/ref=sr_1_1?dchild=1&amp;keywords=Moto+G60%28Dynamic+Gray%2C6GB-128GB%29&amp;qid=1633499701&amp;qsid=260-2798649-3386869&amp;sr=8-1&amp;sres=B098QND1DV%2CB09DG851NK%2CB09CZ8H8KQ%2CB09CZ6M38J&amp;srpt=CELLULAR_PHONE</t>
  </si>
  <si>
    <t>Redmi Note 10 Pro(Glacial Blue,6GB-128GB)</t>
  </si>
  <si>
    <t>https://www.flipkart.com/redmi-note-10-pro-max-glacial-blue-128-gb/p/itmfcdaff39806aa?pid=MOBGF47CFGAVHZYC&amp;lid=LSTMOBGF47CFGAVHZYCL78YXB&amp;marketplace=FLIPKART&amp;q=Redmi+Note+10+Pro+Max+%28Glacial+Blue%2C+128GB%29+%286GB+RAM%29&amp;store=tyy%2F4io&amp;srno=s_1_1&amp;otracker=search&amp;otracker1=search&amp;fm=SEARCH&amp;iid=b7ada7ae-b6ff-4a9c-ac38-f425d8c1cfcb.MOBGF47CFGAVHZYC.SEARCH&amp;ppt=pp&amp;ppn=pp&amp;ssid=m1tlagn5eo0000001625294050096&amp;qH=3c3e39ae41b529df</t>
  </si>
  <si>
    <t>https://www.amazon.in/Test-Exclusive_2020_1158-Multi-3GB-Storage/dp/B089MTVYZF/ref=sr_1_1?dchild=1&amp;keywords=Redmi+Note+10+Pro+Max+%28Glacial+Blue%2C+128GB%29+%286GB+RAM%29&amp;qid=1625306395&amp;sr=8-1</t>
  </si>
  <si>
    <t>https://www.croma.com/xiaomi-redmi-note-10-pro-128gb-rom-6gb-ram-mzb08ljin-glacial-blue-/p/233740</t>
  </si>
  <si>
    <t>https://www.vijaysales.com/redmi-note-10-pro-6-gb-ram-128-gb-storage-glacial-blue/16534?mode=keyword</t>
  </si>
  <si>
    <t>Redmi Note 10 Pro(Vintage Bronze,6GB-128GB)</t>
  </si>
  <si>
    <t>https://www.flipkart.com/redmi-note-10-pro-max-vintage-bronze-128-gb/p/itmfcdaff39806aa?pid=MOBGF47CJET6F85E&amp;lid=LSTMOBGF47CJET6F85E7JKX9U&amp;marketplace=FLIPKART&amp;q=Redmi+Note+10+Pro+Max+%28Vintage+Bronze%2C+128GB%29+%286GB+RAM%29&amp;store=tyy%2F4io&amp;srno=s_1_1&amp;otracker=search&amp;otracker1=search&amp;fm=SEARCH&amp;iid=14f4d225-e0b7-45be-8697-212cf8b6d225.MOBGF47CJET6F85E.SEARCH&amp;ppt=pp&amp;ppn=pp&amp;ssid=j596w5sh6o0000001625294077632&amp;qH=03b772d7df00076f</t>
  </si>
  <si>
    <t>https://www.amazon.in/Test-Exclusive_2020_1159-Multi-3GB-Storage/dp/B089MVC43X/ref=sr_1_1?dchild=1&amp;keywords=Redmi+Note+10+Pro+Max+%28Vintage+Bronze%2C+128GB%29+%286GB+RAM%29&amp;qid=1625306423&amp;sr=8-1</t>
  </si>
  <si>
    <t>https://www.croma.com/xiaomi-redmi-note-10-pro-max-128gb-rom-6gb-ram-mzb08lsin-vintage-bronze-/p/233745</t>
  </si>
  <si>
    <t>https://www.reliancedigital.in/redmi-note-10-pro-128-gb-6-gb-ram-vintage-bronze-smartphone/p/491947304</t>
  </si>
  <si>
    <t>https://www.vijaysales.com/redmi-note-10-pro-6-gb-ram-128-gb-storage-vintage-bronze/16533?mode=keyword</t>
  </si>
  <si>
    <t>Redmi Note 10 Pro(Dark Nebula,6GB-128GB)</t>
  </si>
  <si>
    <t>https://www.amazon.in/Test-Exclusive_2020_1151-Multi-3GB-Storage/dp/B089MT35TK?th=1</t>
  </si>
  <si>
    <t>Realme 8 Pro(Infinite Black,6GB-128GB)</t>
  </si>
  <si>
    <t>https://www.flipkart.com/realme-8-pro-infinite-black-128-gb/p/itmaa9c73f5a987c?pid=MOBGYV98E5Z8NHTZ&amp;lid=LSTMOBGYV98E5Z8NHTZ8NUBYR&amp;marketplace=FLIPKART&amp;sattr[]=color&amp;sattr[]=ram&amp;st=color</t>
  </si>
  <si>
    <t>https://www.amazon.in/realme-Pro-Infinite-Blue-128/dp/B09136GN3V/ref=sr_1_1?dchild=1&amp;keywords=Realme%2B8%2BPro%2B(Infinite%2BBlue%2C%2B128GB)%2B(6GB%2BRAM)&amp;qid=1617009450&amp;s=electronics&amp;sr=1-1&amp;th=1</t>
  </si>
  <si>
    <t>https://www.croma.com/realme-8-pro-128gb-rom-6gb-ram-rmx3081-infinite-black-/p/233528</t>
  </si>
  <si>
    <t>https://www.reliancedigital.in/realme-8-pro-128-gb-6-gb-ram-infinite-black-smartphone/p/491947205</t>
  </si>
  <si>
    <t>https://www.vijaysales.com/realme-8-pro-6-gb-ram-128-gb-storage-infinite-black/16358?mode=keyword</t>
  </si>
  <si>
    <t>Realme 8 Pro(Infinite Blue,6GB-128GB)</t>
  </si>
  <si>
    <t>https://www.flipkart.com/realme-8-pro-infinite-blue-128-gb/p/itmaa9c73f5a987c?pid=MOBGYV98PHMCPQWX&amp;lid=LSTMOBGYV98PHMCPQWXT4BPTG&amp;marketplace=FLIPKART&amp;q=Realme+8+Pro+%28Infinite+Blue%2C+128GB%29+%286GB+RAM%29&amp;store=tyy%2F4io&amp;srno=s_1_1&amp;otracker=search&amp;otracker1=search&amp;fm=SEARCH&amp;iid=4dace8d3-0c6b-4b3d-8c87-4ac672c07b08.MOBGYV98PHMCPQWX.SEARCH&amp;ppt=sp&amp;ppn=sp&amp;ssid=v17hvx4kfk0000001617006530285&amp;qH=ea1f0d96af4d39de</t>
  </si>
  <si>
    <t>https://www.amazon.in/realme-Pro-Infinite-Blue-128/dp/B091398RBS/ref=sr_1_1?dchild=1&amp;keywords=Realme+8+Pro+%28Infinite+Blue%2C+128GB%29+%286GB+RAM%29&amp;qid=1617009450&amp;s=electronics&amp;sr=1-1</t>
  </si>
  <si>
    <t>https://www.croma.com/realme-8-pro-128gb-rom-6gb-ram-rmx3081-infinite-blue-/p/233527</t>
  </si>
  <si>
    <t>https://www.reliancedigital.in/realme-8-pro-128-gb-6-gb-ram-infinite-blue-smartphone/p/491947204</t>
  </si>
  <si>
    <t>https://www.vijaysales.com/realme-8-pro-6-gb-ram-128-gb-storage-infinite-blue/16357?mode=keyword</t>
  </si>
  <si>
    <t>Realme 8(Cyber Black,8GB-128GB)</t>
  </si>
  <si>
    <t>https://www.flipkart.com/realme-8-cyber-black-128-gb/p/itm63bda3bf5b1db?pid=MOBGYV98456KWXBC&amp;lid=LSTMOBGYV98456KWXBCUHKFKP&amp;marketplace=FLIPKART&amp;sattr[]=color&amp;sattr[]=ram&amp;st=color</t>
  </si>
  <si>
    <t>https://www.croma.com/realme-8-128gb-rom-8gb-ram-rmx3085-cyber-black-/p/233653</t>
  </si>
  <si>
    <t>https://www.reliancedigital.in/realme-8-128-gb-8-gb-ram-carbon-black-smartphone/p/491947210</t>
  </si>
  <si>
    <t>https://www.vijaysales.com/realme-8-8-gb-ram-128-gb-storage-cyber-black/16363?mode=keyword</t>
  </si>
  <si>
    <t>Realme 8(Cyber Silver,8GB-128GB)</t>
  </si>
  <si>
    <t>https://www.flipkart.com/realme-8-cyber-silver-128-gb/p/itm63bda3bf5b1db?pid=MOBGYV98UUYXFYGX&amp;lid=LSTMOBGYV98UUYXFYGXKS0ST9&amp;marketplace=FLIPKART&amp;sattr[]=color&amp;sattr[]=ram&amp;st=color&amp;otracker=search</t>
  </si>
  <si>
    <t>https://www.croma.com/realme-8-128gb-rom-8gb-ram-rmx3085-cyber-silver-/p/233654</t>
  </si>
  <si>
    <t>https://www.vijaysales.com/realme-8-8-gb-ram-128-gb-storage-cyber-silver/16364?mode=keyword</t>
  </si>
  <si>
    <t>Realme 8s 5G(Universe Blue,6GB-128GB)</t>
  </si>
  <si>
    <t>https://www.flipkart.com/realme-8s-5g-universe-blue-128-gb/p/itm79fdf59bdbe44?pid=MOBG5Y94XBCAQYPR&amp;lid=LSTMOBG5Y94XBCAQYPRGC5N/AJ&amp;marketplace=FLIPKART&amp;q=Realme+8s+5G%28Universe+Blue%2C6GB-128GB%29&amp;store=tyy%2F4io&amp;srno=s_1_1&amp;otracker=search&amp;otracker1=search&amp;fm=SEARCH&amp;iid=35a158ee-5809-4f55-b2dc-141433a7315e.MOBG5Y94XBCAQYPR.SEARCH&amp;ppt=sp&amp;ppn=sp&amp;ssid=x7563m8p400000001631597401990&amp;qH=a8d88faac9431780</t>
  </si>
  <si>
    <t>https://www.reliancedigital.in/realme-8s-5g-128-gb-6-gb-ram-universe-blue-smartphone/p/491997628</t>
  </si>
  <si>
    <t>https://www.vijaysales.com/realme-8s-5g-6-gb-ram-128-gb-rom-universe-blue/17364?mode=keyword</t>
  </si>
  <si>
    <t>Realme 8 5G(Supersonic Black,8GB-128GB)</t>
  </si>
  <si>
    <t>https://www.flipkart.com/realme-8-5g-supersonic-black-128-gb/p/itm8a548578d136e?pid=MOBG24GTKAAJZZHY&amp;lid=LSTMOBG24GTKAAJZZHYHLQTSQ&amp;marketplace=FLIPKART&amp;q=Realme+8+5G+%28Supersonic+Black%2C+128GB%29+%288GB+RAM%29&amp;store=tyy%2F4io&amp;srno=s_1_1&amp;otracker=search&amp;otracker1=search&amp;fm=SEARCH&amp;iid=57dbd056-ffc9-4c7b-a97d-ebee20af764f.MOBG24GTKAAJZZHY.SEARCH&amp;ppt=browse&amp;ppn=browse&amp;ssid=zg0mytdzk00000001619676191771&amp;qH=25fd14e34bf70f14</t>
  </si>
  <si>
    <t>https://www.amazon.in/realme-RAM-128GB-Supersonic-Black/dp/B093LLGD54/ref=sr_1_17?dchild=1&amp;keywords=Realme+8&amp;qid=1619676616&amp;s=electronics&amp;sr=1-17</t>
  </si>
  <si>
    <t>https://www.croma.com/realme-8-5g-128gb-rom-8gb-ram-rmx3241-supersonic-black-/p/234441</t>
  </si>
  <si>
    <t>https://www.reliancedigital.in/realme-8-5g-128-gb-8-gb-ram-supersonic-black-smartphone/p/491996654</t>
  </si>
  <si>
    <t>https://www.vijaysales.com/realme-8-5g-8-gb-ram-128-gb-storage-supersonic-black/16747?mode=keyword</t>
  </si>
  <si>
    <t>Realme 8 5G(Supersonic Blue,8GB-128GB)</t>
  </si>
  <si>
    <t>https://www.flipkart.com/realme-8-5g-supersonic-blue-128-gb/p/itm8a548578d136e?pid=MOBG24GT8GPG3G2Y&amp;lid=LSTMOBG24GT8GPG3G2Y5MFCBN&amp;marketplace=FLIPKART&amp;sattr[]=color&amp;sattr[]=ram&amp;st=color</t>
  </si>
  <si>
    <t>https://www.amazon.in/realme-RAM-128GB-Supersonic-Black/dp/B093LKMPTY/ref=sr_1_17?dchild=1&amp;keywords=Realme%2B8&amp;qid=1619676616&amp;s=electronics&amp;sr=1-17&amp;th=1</t>
  </si>
  <si>
    <t>https://www.croma.com/realme-8-5g-128gb-rom-8gb-ram-rmx3241-supersonic-blue-/p/234442</t>
  </si>
  <si>
    <t>https://www.reliancedigital.in/realme-8-5g-128-gb-8-gb-ram-supersonic-blue-smartphone/p/491996655</t>
  </si>
  <si>
    <t>https://www.vijaysales.com/realme-8-5g-8-gb-ram-128-gb-storage-supersonic-blue/16748?mode=keyword</t>
  </si>
  <si>
    <t>Samsung Galaxy A22(Black,6GB-128GB)</t>
  </si>
  <si>
    <t>https://www.amazon.in/Samsung-Galaxy-Storage-AdditioN/Al-Exchange/dp/B08ZMT4K7N/ref=sr_1_1?dchild=1&amp;keywords=Samsung+Galaxy+A22+%28Black%2C+128GB%29+%286GB+RAM%29&amp;qid=1625306584&amp;sr=8-1</t>
  </si>
  <si>
    <t>https://www.croma.com/samsung-galaxy-a22-128gb-rom-6gb-ram-sm-a225fzkrins-black-/p/234905</t>
  </si>
  <si>
    <t>https://www.reliancedigital.in/samsung-galaxy-a22-128-gb-6-gb-black-smarphone/p/491997058</t>
  </si>
  <si>
    <t>https://www.vijaysales.com/samsung-a22-6-gb-128-gb-black/16868?mode=keyword</t>
  </si>
  <si>
    <t>Samsung Galaxy A22(Mint,6GB-128GB)</t>
  </si>
  <si>
    <t>https://www.amazon.in/Samsung-Galaxy-Storage-AdditioN/Al-Exchange/dp/B08ZMT72DS/ref=sr_1_1?dchild=1&amp;keywords=Samsung+Galaxy+A22+%28Mint%2C+128GB%29+%286GB+RAM%29&amp;qid=1625465760&amp;sr=8-1</t>
  </si>
  <si>
    <t>https://www.croma.com/samsung-galaxy-a22-128gb-rom-6gb-ram-sm-a225flgrins-mint-/p/234904</t>
  </si>
  <si>
    <t>https://www.reliancedigital.in/samsung-galaxy-a22-128-gb-6-gb-mint-smarphone/p/491997057</t>
  </si>
  <si>
    <t>https://www.vijaysales.com/samsung-a22-6-gb-128-gb-mint/16867?mode=keyword</t>
  </si>
  <si>
    <t>Samsung Galaxy M31s(Mirage Blue,6GB-128GB)</t>
  </si>
  <si>
    <t>https://www.flipkart.com/samsung-galaxy-m31s-mirage-black-128-gb/p/itmb9b4be5c16ee2?pid=MOBFVWCTZYMFQH3J&amp;lid=LSTMOBFVWCTZYMFQH3JUAA1MC&amp;marketplace=FLIPKART&amp;sattr[]=color&amp;sattr[]=ram&amp;st=ram</t>
  </si>
  <si>
    <t>https://www.amazon.in/Test-Exclusive-720/dp/B07DJCJBBN/ref=sr_1_2?dchild=1&amp;keywords=Samsung%2BGalaxy%2BM31s%2B(Mirage%2BBlack%2C%2B128GB)%2B(8GB%2BRAM)&amp;qid=1601365968&amp;s=electronics&amp;sr=1-2&amp;th=1</t>
  </si>
  <si>
    <t>https://www.reliancedigital.in/samsung-galaxy-m31s-128-gb-8-gb-ram-mirage-blue-smartphone/p/491900873</t>
  </si>
  <si>
    <t>Redmi Note 10 Pro(Dark Night,8GB-128GB)</t>
  </si>
  <si>
    <t>https://www.flipkart.com/redmi-note-10-pro-max-dark-night-128-gb/p/itmfcdaff39806aa?pid=MOBGF47CSXKEEZGC&amp;lid=LSTMOBGF47CSXKEEZGCDDGN1O&amp;marketplace=FLIPKART&amp;q=Redmi+Note+10+Pro+Max+%28Dark+Night%2C+128GB%29+%288GB+RAM%29&amp;store=tyy%2F4io&amp;srno=s_1_2&amp;otracker=search&amp;otracker1=search&amp;fm=SEARCH&amp;iid=156666b0-b618-45a8-844f-5c2f6ccd7d8d.MOBGF47CSXKEEZGC.SEARCH&amp;ppt=pp&amp;ppn=pp&amp;ssid=u4nk4gof3k0000001625293819041&amp;qH=567aa94b068eb16d</t>
  </si>
  <si>
    <t>https://www.croma.com/xiaomi-redmi-note-10-pro-128gb-rom-8gb-ram-mzb08wvin-dark-night-/p/233744</t>
  </si>
  <si>
    <t>https://www.reliancedigital.in/redmi-note-10-pro-128-gb-8-gb-ram-dark-night-smartphone/p/491947309</t>
  </si>
  <si>
    <t>https://www.vijaysales.com/redmi-note-10-pro-max-8-gb-ram-128-gb-storage-dark-night/16554?mode=keyword</t>
  </si>
  <si>
    <t>Redmi Note 10 Pro(Dark Nebula,8GB-128GB)</t>
  </si>
  <si>
    <t>https://www.amazon.in/Test-Exclusive_2020_1151-Multi-3GB-Storage/dp/B09CZBLJ66?th=1</t>
  </si>
  <si>
    <t>https://www.vijaysales.com/redmi-note-10-pro-8-gb-ram-128-gb-rom-dark-nebula/17317?mode=keyword</t>
  </si>
  <si>
    <t>Realme X7 5G(Nebula,6GB-128GB)</t>
  </si>
  <si>
    <t>https://www.flipkart.com/realme-x7-nebula-128-gb/p/itmdcd4f14ec55d1?pid=MOBFZGWXD2YWBZMW&amp;lid=LSTMOBFZGWXD2YWBZMWAODDKE&amp;marketplace=FLIPKART&amp;sattr[]=color&amp;sattr[]=ram&amp;st=color</t>
  </si>
  <si>
    <t>https://www.reliancedigital.in/realme-x-series-x7-128-gb-6-gb-ram-nebula-smartphone/p/491946981</t>
  </si>
  <si>
    <t>https://www.vijaysales.com/realme-x7-5g-6-gb-ram-128-gb-storage-nebula/15837?mode=keyword</t>
  </si>
  <si>
    <t>Vivo Y53s(Fantastic Rainbow,8GB-128GB)</t>
  </si>
  <si>
    <t>https://www.croma.com/vivo-y53s-128gb-rom-8gb-ram-pd2103cf-in-fantastic-rainbow-/p/240579</t>
  </si>
  <si>
    <t>https://www.reliancedigital.in/vivo-y53s-128-gb-8-gb-3-gb-ram-fantastic-rainbow-smartphone/p/491997401</t>
  </si>
  <si>
    <t>https://www.vijaysales.com/vivo-y53s-dual-sim-128gb-8gb-ram-4g-lte-fantastic-rainbow/17067?mode=keyword</t>
  </si>
  <si>
    <t>Vivo Y53s(Deep Sea Blue,8GB-128GB)</t>
  </si>
  <si>
    <t>https://www.croma.com/vivo-y53s-128gb-rom-8gb-ram-pd2103cf-in-deep-sea-blue-/p/240578</t>
  </si>
  <si>
    <t>https://www.reliancedigital.in/vivo-y53s-128-gb-8-gb-3-gb-ram-deep-sea-blue-smartphone/p/491997400</t>
  </si>
  <si>
    <t>https://www.vijaysales.com/vivo-y53s-dual-sim-128gb-8gb-ram-4g-lte-deep-sea-blue/17066?mode=keyword</t>
  </si>
  <si>
    <t>Oppo F19s(Glowing Black,6GB-128GB)</t>
  </si>
  <si>
    <t>https://www.croma.com/oppo-f19s-128gb-rom-6gb-ram-cph2223-glowing-black-/p/243543</t>
  </si>
  <si>
    <t>https://www.reliancedigital.in/oppo-f19s-128-gb-6-gb-ram-glowing-black-smartphone/p/492391828</t>
  </si>
  <si>
    <t>Oppo F19s(Glowing Gold,6GB-128GB)</t>
  </si>
  <si>
    <t>https://www.croma.com/oppo-f19s-128gb-rom-6gb-ram-cph2223-glowing-gold-/p/243544</t>
  </si>
  <si>
    <t>https://www.reliancedigital.in/oppo-f19s-128-gb-6-gb-ram-glowing-gold-smartphone/p/492391829</t>
  </si>
  <si>
    <t>Oppo F19(Prism Black,6GB-128GB)</t>
  </si>
  <si>
    <t>https://www.flipkart.com/oppo-f19-prism-black-128-gb/p/itm82f60569dc6db?pid=MOBGFGWNUZXAM7QY&amp;lid=LSTMOBGFGWNUZXAM7QYB6Z1TY&amp;marketplace=FLIPKART&amp;store=tyy%2F4io&amp;srno=b_1_9&amp;otracker=browse&amp;fm=organic&amp;iid=f1c67a60-2402-4bbb-abaf-22dedb834d71.MOBGFGWNUZXAM7QY.SEARCH&amp;ppt=None&amp;ppn=None&amp;ssid=1ag8u89ysg0000001619504545512</t>
  </si>
  <si>
    <t>https://www.amazon.in/Prism-Storage-AdditioN/Al-Exchange-Offers/dp/B08V9ZKN9J</t>
  </si>
  <si>
    <t>https://www.croma.com/oppo-f19-128gb-rom-6gb-ram-cph2219-prism-black-/p/233916</t>
  </si>
  <si>
    <t>https://www.reliancedigital.in/oppo-f19-128-gb-6-gb-ram-prism-black-smartphone/p/491947358</t>
  </si>
  <si>
    <t>https://www.vijaysales.com/oppo-f19-6-gb-ram-128-gb-storage-prism-black/16423?mode=keyword</t>
  </si>
  <si>
    <t>Oppo F19(Midnight Blue,6GB-128GB)</t>
  </si>
  <si>
    <t>https://www.flipkart.com/oppo-f19-midnight-blue-128-gb/p/itm82f60569dc6db?pid=MOBGFGWNEYV3NZBV&amp;lid=LSTMOBGFGWNEYV3NZBVFZZVNZ&amp;marketplace=FLIPKART&amp;sattr[]=color&amp;st=color</t>
  </si>
  <si>
    <t>https://www.amazon.in/Prism-Storage-AdditioN/Al-Exchange-Offers/dp/B08V9ZNGTY?th=1</t>
  </si>
  <si>
    <t>https://www.reliancedigital.in/oppo-f19-128-gb-6-gb-ram-midnight-blue-smartphone/p/491947359</t>
  </si>
  <si>
    <t>https://www.vijaysales.com/oppo-f19-6-gb-ram-128-gb-storage-midnight-blue/16424?mode=keyword</t>
  </si>
  <si>
    <t>Oppo F19(Space Silver,6GB-128GB)</t>
  </si>
  <si>
    <t>https://www.flipkart.com/oppo-f19-space-silver-128-gb/p/itm82f60569dc6db?pid=MOBGFGWNQHHDUWKD&amp;lid=LSTMOBGFGWNQHHDUWKDUXUEGB&amp;marketplace=FLIPKART&amp;q=Oppo+F19+%28Space+Silver%2C+128GB%29+%286GB+RAM%29&amp;store=tyy%2F4io&amp;srno=s_1_1&amp;otracker=search&amp;otracker1=search&amp;fm=SEARCH&amp;iid=1997ebc8-b4af-442b-b03b-d9674287193e.MOBGFGWNQHHDUWKD.SEARCH&amp;ppt=pp&amp;ppn=pp&amp;ssid=aiysov9rz40000001625294231221&amp;qH=8aa2c88215a1cb5e</t>
  </si>
  <si>
    <t>https://www.amazon.in/Silver-Storage-AdditioN/Al-Exchange-Offers/dp/B08VB5753J/ref=sr_1_1?dchild=1&amp;keywords=Oppo+F19+%28Space+Silver%2C+128GB%29+%286GB+RAM%29&amp;qid=1625306555&amp;sr=8-1</t>
  </si>
  <si>
    <t>https://www.reliancedigital.in/oppo-f19-128-gb-6-gb-ram-space-silver-smartphone/p/491947360</t>
  </si>
  <si>
    <t>Vivo V20 SE(Aquamarine Green,8GB-128GB)</t>
  </si>
  <si>
    <t>https://www.croma.com/vivo-v20-se-128gb-rom-8gb-ram-aquamarine-green-/p/230204</t>
  </si>
  <si>
    <t>https://www.reliancedigital.in/vivo-v20-se-128-gb-8-gb-ram-aquamarine-green-smartphone/p/491901602</t>
  </si>
  <si>
    <t>https://www.vijaysales.com/vivo-v20se-mobile-8-gb-128-gb-aqua-marine-green/14966?mode=keyword</t>
  </si>
  <si>
    <t>Vivo V20 SE(Gravity Black,8GB-128GB)</t>
  </si>
  <si>
    <t>https://www.croma.com/vivo-v20-se-128gb-rom-8gb-ram-gravity-black-/p/230203</t>
  </si>
  <si>
    <t>https://www.reliancedigital.in/vivo-v20-se-128-gb-8-gb-ram-gravity-black-smartphone/p/491901600</t>
  </si>
  <si>
    <t>https://www.vijaysales.com/vivo-v20-se-mobile-8-gb-128-gb-gravity-black/14784?mode=keyword</t>
  </si>
  <si>
    <t>Realme 8s 5G(Universe Blue,8GB-128GB)</t>
  </si>
  <si>
    <t>https://www.flipkart.com/realme-8s-5g-universe-purple-128-gb/p/itm79fdf59bdbe44?pid=MOBG5Y94BMGBRSKP&amp;lid=LSTMOBG5Y94BMGBRSKP1O7FSI&amp;marketplace=FLIPKART&amp;sattr[]=color&amp;sattr[]=ram&amp;st=ram</t>
  </si>
  <si>
    <t>https://www.reliancedigital.in/realme-8s-5g-128-gb-8-gb-ram-universe-blue-smartphone/p/491997626</t>
  </si>
  <si>
    <t>https://www.vijaysales.com/realme-8s-5g-8-gb-ram-128-gb-rom-universe-blue/17366?mode=keyword</t>
  </si>
  <si>
    <t>Redmi Note 10 Pro Max(Dark Night,6GB-128GB)</t>
  </si>
  <si>
    <t>https://www.flipkart.com/redmi-note-10-pro-max-dark-night-128-gb/p/itmfcdaff39806aa?pid=MOBGF47CXHHGQ93Z&amp;lid=LSTMOBGF47CXHHGQ93ZQIUF3Y&amp;marketplace=FLIPKART&amp;q=Redmi+Note+10+Pro+Max+%286GB-128GB%2C+Dark+Night%29&amp;store=tyy%2F4io&amp;srno=s_1_1&amp;otracker=search&amp;otracker1=search&amp;fm=SEARCH&amp;iid=130a8134-32b8-499f-a3c1-5f0d08d4735b.MOBGF47CXHHGQ93Z.SEARCH&amp;ppt=sp&amp;ppn=sp&amp;ssid=sl4epmkqj40000001626689052266&amp;qH=b7c3935bc542f152</t>
  </si>
  <si>
    <t>https://www.croma.com/xiaomi-redmi-note-10-pro-max-128gb-rom-6gb-ram-mzb08luin-dark-night-/p/233747</t>
  </si>
  <si>
    <t>https://www.reliancedigital.in/redmi-note-10-pro-max-128-gb-6-gb-ram-dark-night-smartphone/p/491947312</t>
  </si>
  <si>
    <t>https://www.vijaysales.com/redmi-note-10-pro-max-6-gb-ram-128-gb-storage-dark-night/16551?mode=keyword</t>
  </si>
  <si>
    <t>Realme 8s 5G(Universe Purple,8GB-128GB)</t>
  </si>
  <si>
    <t>https://www.flipkart.com/realme-8s-5g-universe-purple-128-gb/p/itm79fdf59bdbe44?pid=MOBG5Y94WJ6GJ8MK&amp;lid=LSTMOBG5Y94WJ6GJ8MKGEPHW3&amp;marketplace=FLIPKART&amp;sattr[]=color&amp;sattr[]=ram&amp;st=color</t>
  </si>
  <si>
    <t>https://www.reliancedigital.in/realme-8s-5g-128-gb-8-gb-ram-universe-purple-smartphone/p/491997627</t>
  </si>
  <si>
    <t>https://www.vijaysales.com/realme-8s-5g-8-gb-ram-128-gb-rom-universe-purple/17367?mode=keyword</t>
  </si>
  <si>
    <t>Redmi Note 10 Pro Max(Glacial Blue,6GB-128GB)</t>
  </si>
  <si>
    <t>https://www.flipkart.com/redmi-note-10-pro-max-glacial-blue-128-gb/p/itmfcdaff39806aa?pid=MOBGF47CFGAVHZYC&amp;lid=LSTMOBGF47CFGAVHZYCK1SS9V&amp;marketplace=FLIPKART&amp;q=Redmi+Note+10+Pro+Max+%286GB-128GB%2C+Glacial+Blue%29&amp;store=tyy%2F4io&amp;srno=s_1_1&amp;otracker=search&amp;otracker1=search&amp;fm=SEARCH&amp;iid=f9330868-d1fe-43e1-813f-fe790b60d9a2.MOBGF47CFGAVHZYC.SEARCH&amp;ppt=pp&amp;ppn=pp&amp;ssid=zmuc0xjmfk0000001626689196359&amp;qH=197184c82055d3e9</t>
  </si>
  <si>
    <t>https://www.amazon.in/Test-Exclusive_2020_1158-Multi-3GB-Storage/dp/B089MTVYZF/ref=sr_1_1?dchild=1&amp;keywords=Redmi+Note+10+Pro+Max+%286GB-128GB%2C+Glacial+Blue%29&amp;qid=1626689123&amp;sr=8-1</t>
  </si>
  <si>
    <t>https://www.croma.com/xiaomi-redmi-note-10-pro-max-128gb-rom-6gb-ram-mzb08lwin-glacial-blue-/p/233746</t>
  </si>
  <si>
    <t>https://www.reliancedigital.in/redmi-note-10-pro-max-128-gb-6-gb-ram-glacial-blue-smartphone/p/491947311</t>
  </si>
  <si>
    <t>https://www.vijaysales.com/redmi-note-10-pro-max-6-gb-ram-128-gb-storage-glacial-blue/16550?mode=keyword</t>
  </si>
  <si>
    <t>Redmi Note 10 Pro Max(Vintage Bronze,6GB-128GB)</t>
  </si>
  <si>
    <t>https://www.flipkart.com/redmi-note-10-pro-max-vintage-bronze-128-gb/p/itmfcdaff39806aa?pid=MOBGF47CJET6F85E&amp;lid=LSTMOBGF47CJET6F85E7JKX9U&amp;marketplace=FLIPKART&amp;q=Redmi+Note+10+Pro+Max+%286GB-128GB%2C+Vintage+Bronze%29&amp;store=tyy%2F4io&amp;srno=s_1_1&amp;otracker=search&amp;otracker1=search&amp;fm=SEARCH&amp;iid=65b10dd2-8c66-42ff-9f3b-66898d6fb4b4.MOBGF47CJET6F85E.SEARCH&amp;ppt=pp&amp;ppn=pp&amp;ssid=ahre84w3k00000001626689284109&amp;qH=59fba676499f3931</t>
  </si>
  <si>
    <t>https://www.amazon.in/Test-Exclusive_2020_1158-Multi-3GB-Storage/dp/B089MVC43X/ref=sr_1_1?dchild=1&amp;keywords=Redmi%2BNote%2B10%2BPro%2BMax%2B(6GB-128GB%2C%2BGlacial%2BBlue)&amp;qid=1626689123&amp;sr=8-1&amp;th=1</t>
  </si>
  <si>
    <t>https://www.reliancedigital.in/redmi-note-10-pro-max-128-gb-6-gb-ram-vintage-bronze-smartphone/p/491947310</t>
  </si>
  <si>
    <t>https://www.vijaysales.com/redmi-note-10-pro-max-6-gb-ram-128-gb-storage-vintage-bronze/16549?mode=keyword</t>
  </si>
  <si>
    <t>Redmi Note 10 Pro Max(Dark Nebula,6GB-128GB)</t>
  </si>
  <si>
    <t>https://www.amazon.in/Test-Exclusive_2020_1157-Multi-3GB-Storage/dp/B09CZBXX6H?th=1</t>
  </si>
  <si>
    <t>https://www.vijaysales.com/redmi-note-10-pro-max-6-gb-ram-128-gb-rom-dark-nebula/17323?mode=keyword</t>
  </si>
  <si>
    <t>Realme 8 Pro(Infinite Black,8GB-128GB)</t>
  </si>
  <si>
    <t>https://www.flipkart.com/realme-8-pro-infinite-black-128-gb/p/itmaa9c73f5a987c?pid=MOBGYV98ZWDGFWKT&amp;lid=LSTMOBGYV98ZWDGFWKTQQHZXF&amp;marketplace=FLIPKART&amp;sattr[]=color&amp;sattr[]=ram&amp;st=ram&amp;otracker=search</t>
  </si>
  <si>
    <t>https://www.croma.com/realme-8-pro-128gb-rom-8gb-ram-rmx3081-infinite-black-/p/233650</t>
  </si>
  <si>
    <t>https://www.reliancedigital.in/realme-8-pro-128-gb-8-gb-ram-infinite-black-smartphone/p/491947207</t>
  </si>
  <si>
    <t>https://www.vijaysales.com/realme-8-pro-8-gb-ram-128-gb-storage-infinite-black/16360?mode=keyword</t>
  </si>
  <si>
    <t>Realme 8 Pro(Infinite Blue,8GB-128GB)</t>
  </si>
  <si>
    <t>https://www.flipkart.com/realme-8-pro-infinite-blue-128-gb/p/itmaa9c73f5a987c?pid=MOBGYV98YPZ5R9BG&amp;lid=LSTMOBGYV98YPZ5R9BGDIBCPR&amp;marketplace=FLIPKART&amp;sattr[]=color&amp;sattr[]=ram&amp;st=color</t>
  </si>
  <si>
    <t>https://www.croma.com/realme-8-pro-128gb-rom-8gb-ram-rmx3081-infinite-blue-/p/233529</t>
  </si>
  <si>
    <t>https://www.reliancedigital.in/realme-8-pro-128-gb-8-gb-ram-infinite-blue-smartphone/p/491947206</t>
  </si>
  <si>
    <t>https://www.vijaysales.com/realme-8-pro-8-gb-ram-128-gb-storage-infinite-blue/16359?mode=keyword</t>
  </si>
  <si>
    <t>Samsung Galaxy A22 5G(Grey,6GB-128GB)</t>
  </si>
  <si>
    <t>https://www.croma.com/samsung-galaxy-a22-5g-128gb-rom-6gb-ram-sm-a226bzahins-grey-/p/234908</t>
  </si>
  <si>
    <t>https://www.reliancedigital.in/samsung-galaxy-a22-5g-128-gb-6-gb-ram-gray-smartphone/p/491997347</t>
  </si>
  <si>
    <t>https://www.vijaysales.com/samsung-a22-5g-6-gb-ram-128-gb-rom-gray/16973?mode=keyword</t>
  </si>
  <si>
    <t>Samsung Galaxy A22 5G(Mint,6GB-128GB)</t>
  </si>
  <si>
    <t>https://www.amazon.in/Samsung-Galaxy-Storage-AdditioN/Al-Exchange/dp/B08ZJST9HL/ref=sr_1_4?dchild=1&amp;keywords=Samsung+Galaxy+A22&amp;qid=1627280149&amp;sr=8-4</t>
  </si>
  <si>
    <t>https://www.croma.com/samsung-galaxy-a22-5g-128gb-rom-6gb-ram-sm-a226blghins-mint-/p/234906</t>
  </si>
  <si>
    <t>Samsung Galaxy A22 5G(Violet,6GB-128GB)</t>
  </si>
  <si>
    <t>https://www.flipkart.com/samsung-galaxy-a22-mint-128-gb/p/itm7d3dadb1ef507?pid=MOBG4PFJEXEPWMKE&amp;lid=LSTMOBG4PFJEXEPWMKEA6GBGX&amp;marketplace=FLIPKART&amp;q=Samsung+Galaxy+A22+5G+%288GB-128GB%2C+Mint%29&amp;store=tyy%2F4io&amp;srno=s_1_1&amp;otracker=search&amp;otracker1=search&amp;fm=SEARCH&amp;iid=15a35179-36bb-4857-a80e-d40e34bd9065.MOBG4PFJEXEPWMKE.SEARCH&amp;ppt=sp&amp;ppn=sp&amp;ssid=7btvxrhecg0000001627280064652&amp;qH=d3b0abc55fb0a049</t>
  </si>
  <si>
    <t>https://www.amazon.in/Samsung-Galaxy-Storage-AdditioN/Al-Exchange/dp/B08ZJSJGKR/ref=sr_1_5?dchild=1&amp;keywords=Samsung+Galaxy+A22&amp;qid=1627280149&amp;sr=8-5</t>
  </si>
  <si>
    <t>https://www.croma.com/samsung-galaxy-a22-5g-128gb-rom-6gb-ram-sm-a226blvhins-violet-/p/234907</t>
  </si>
  <si>
    <t>https://www.reliancedigital.in/samsung-galaxy-a22-5g-128-gb-6-gb-ram-violet-smartphone/p/491997346</t>
  </si>
  <si>
    <t>https://www.vijaysales.com/samsung-a22-5g-6-gb-ram-128-gb-rom-light-violet/16982?mode=keyword</t>
  </si>
  <si>
    <t>Vivo Y72 5G(Prism Magic,8GB-128GB)</t>
  </si>
  <si>
    <t>https://www.flipkart.com/vivo-y72-5g-prism-magic-128-gb/p/itm24d62e8150b8a?pid=MOBG4PF7ZNESDMEU&amp;lid=LSTMOBG4PF7ZNESDMEUIWPMZB&amp;marketplace=FLIPKART&amp;q=Vivo+Y72+5G+%288GB-128GB%2C+Prism+Magic%29&amp;store=tyy%2F4io&amp;srno=s_1_1&amp;otracker=search&amp;otracker1=search&amp;fm=SEARCH&amp;iid=c3697c42-fa2b-4322-86c0-ced2b4086690.MOBG4PF7ZNESDMEU.SEARCH&amp;ppt=hp&amp;ppn=homepage&amp;ssid=uwcohuqj0g0000001626689376494&amp;qH=e847b5c3faedbd68</t>
  </si>
  <si>
    <t>https://www.amazon.in/Vivo-Y72-8GB-RAM-128GB/dp/B08ZMSWNSV/ref=sr_1_1?dchild=1&amp;keywords=Vivo+Y72+5G+%288GB-128GB%2C+Prism+Magic%29&amp;qid=1626689287&amp;sr=8-1</t>
  </si>
  <si>
    <t>https://www.croma.com/vivo-y72-5g-128gb-rom-8gb-ram-pd2112f-ex-prism-magic-/p/238735</t>
  </si>
  <si>
    <t>https://www.reliancedigital.in/vivo-y72-5g-128-gb-8-gb-ram-prism-magic-smartphone/p/491997150</t>
  </si>
  <si>
    <t>https://www.vijaysales.com/vivo-y72-8-gb-ram-128-gb-rom-prism-magic/16872?mode=keyword</t>
  </si>
  <si>
    <t>Vivo Y72 5G(Slate Grey,8GB-128GB)</t>
  </si>
  <si>
    <t>https://www.flipkart.com/vivo-y72-5g-slate-gray-128-gb/p/itm24d62e8150b8a?pid=MOBG4PF7A44HUDGY&amp;lid=LSTMOBG4PF7A44HUDGYICDRPS&amp;marketplace=FLIPKART&amp;sattr[]=color&amp;st=color</t>
  </si>
  <si>
    <t>https://www.amazon.in/Vivo-Y72-8GB-RAM-128GB/dp/B08ZMTB3ZH/ref=sr_1_1?dchild=1&amp;keywords=Vivo+Y72+5G+%288GB-128GB%2C+Slate+Grey%29&amp;qid=1626689372&amp;sr=8-1</t>
  </si>
  <si>
    <t>https://www.croma.com/vivo-y72-5g-128gb-rom-8gb-ram-pd2112f-ex-slate-grey-/p/238734</t>
  </si>
  <si>
    <t>https://www.reliancedigital.in/vivo-y72-5g-128-gb-8-gb-ram-slate-grey-smartphone/p/491997149</t>
  </si>
  <si>
    <t>https://www.vijaysales.com/vivo-y72-8-gb-ram-128-gb-rom-slate-grey/16871?mode=keyword</t>
  </si>
  <si>
    <t>Vivo Y73(Diamond Flare,8GB-128GB)</t>
  </si>
  <si>
    <t>https://www.flipkart.com/vivo-y73-diamond-flare-128-gb/p/itmc43d8d9608644?pid=MOBG3H22PZD4S42Z&amp;lid=LSTMOBG3H22PZD4S42ZWI6AN1&amp;marketplace=FLIPKART&amp;q=Vivo+Y73+%28Diamond+Flare%2C+128GB%29+%288GB+RAM%29&amp;store=tyy%2F4io&amp;srno=s_1_1&amp;otracker=search&amp;otracker1=search&amp;fm=SEARCH&amp;iid=efdeab76-a376-4d64-9030-421c94646000.MOBG3H22PZD4S42Z.SEARCH&amp;ppt=pp&amp;ppn=pp&amp;ssid=edalsmmets0000001625294003433&amp;qH=5f28961d0cabad65</t>
  </si>
  <si>
    <t>https://www.croma.com/vivo-y73-128gb-rom-8gb-ram-pd2078f-in-diamond-flare-/p/234749</t>
  </si>
  <si>
    <t>https://www.reliancedigital.in/vivo-y73-128-gb-8-gb-ram-diamond-flare-smartphone/p/491996800</t>
  </si>
  <si>
    <t>https://www.vijaysales.com/vivo-y73-8-gb-128-gb-diamond-flare/16757?mode=keyword</t>
  </si>
  <si>
    <t>Vivo Y73(Roman Black,8GB-128GB)</t>
  </si>
  <si>
    <t>https://www.flipkart.com/vivo-y73-roman-black-128-gb/p/itmc43d8d9608644?pid=MOBG3H2256FDHUFZ&amp;lid=LSTMOBG3H2256FDHUFZIXWXYV&amp;marketplace=FLIPKART&amp;q=Vivo+Y73+%28Roman+Black%2C+128GB%29+%288GB+RAM%29&amp;store=tyy%2F4io&amp;srno=s_1_1&amp;otracker=search&amp;otracker1=search&amp;fm=SEARCH&amp;iid=fc5cbb87-284f-4ade-b827-251a8c105eac.MOBG3H2256FDHUFZ.SEARCH&amp;ppt=pp&amp;ppn=pp&amp;ssid=yuums3ri400000001625293980606&amp;qH=28c0e8634980a9e3</t>
  </si>
  <si>
    <t>https://www.croma.com/vivo-y73-128gb-rom-8gb-ram-pd2078f-in-roman-black-/p/234748</t>
  </si>
  <si>
    <t>https://www.reliancedigital.in/vivo-y73-128-gb-8-gb-ram-roman-black-smartphone/p/491996799</t>
  </si>
  <si>
    <t>https://www.vijaysales.com/vivo-y73-8-gb-128-gb-roman-black/16756?mode=keyword</t>
  </si>
  <si>
    <t>Mi 11 Lite(Jazz Blue,6GB-128GB)</t>
  </si>
  <si>
    <t>https://www.flipkart.com/mi-11-lite-jazz-blue-128-gb/p/itmac6203bae9394?pid=MOBG3VSKEVZ3JQVM&amp;lid=LSTMOBG3VSKEVZ3JQVMATR91N&amp;marketplace=FLIPKART&amp;q=Mi+11+Lite+%28Jazz+Blue%2C+128GB%29+%286GB+RAM%29&amp;store=tyy%2F4io&amp;srno=s_1_1&amp;otracker=search&amp;otracker1=search&amp;fm=SEARCH&amp;iid=ece34ece-91a5-401b-b8a5-17d7537e800b.MOBG3VSKEVZ3JQVM.SEARCH&amp;ppt=pp&amp;ppn=pp&amp;ssid=envt06829c0000001625293870275&amp;qH=7651d8ce7aec77f5</t>
  </si>
  <si>
    <t>https://www.amazon.in/Lite-Jazz-Blue-128GB-Storage/dp/B08V9VQ9F4/ref=sr_1_1?dchild=1&amp;keywords=Mi+11+Lite+%28Jazz+Blue%2C+128GB%29+%286GB+RAM%29&amp;qid=1625305879&amp;sr=8-1</t>
  </si>
  <si>
    <t>https://www.croma.com/xiaomi-mi-11-lite-128gb-rom-6gb-ram-mzb08iqin-jazz-blue-/p/237420</t>
  </si>
  <si>
    <t>https://www.reliancedigital.in/mi-11-lite-128-gb-6-gb-ram-jazz-blue-smartphone/p/491997014</t>
  </si>
  <si>
    <t>https://www.vijaysales.com/mi-11-lite-6-gb-128-gb-jazz-blue/16786?mode=keyword</t>
  </si>
  <si>
    <t>Mi 11 Lite(Tuscany Coral,6GB-128GB)</t>
  </si>
  <si>
    <t>https://www.flipkart.com/mi-11-lite-vinyl-black-128-gb/p/itmac6203bae9394?pid=MOBG3VSKHGETEBVM&amp;lid=LSTMOBG3VSKHGETEBVMVRVSAQ&amp;marketplace=FLIPKART&amp;q=Mi+11+Lite+%28Vinyl+Black%2C+128GB%29+%286GB+RAM%29&amp;store=tyy%2F4io&amp;srno=s_1_1&amp;otracker=search&amp;otracker1=search&amp;fm=SEARCH&amp;iid=3c08c949-7236-4c82-9418-37de5c9a08d2.MOBG3VSKHGETEBVM.SEARCH&amp;ppt=pp&amp;ppn=pp&amp;ssid=3wnhgcwths0000001625293921268&amp;qH=832a9830ca1cef1c</t>
  </si>
  <si>
    <t>https://www.croma.com/xiaomi-mi-11-lite-128gb-rom-6gb-ram-mzb08ioin-tuscany-coral-/p/237421</t>
  </si>
  <si>
    <t>https://www.reliancedigital.in/mi-11-lite-128-gb-6-gb-ram-tuscany-coral-smartphone/p/491997015</t>
  </si>
  <si>
    <t>https://www.vijaysales.com/mi-11-lite-6-gb-128-gb-tuscany-coral/16787?mode=keyword</t>
  </si>
  <si>
    <t>Mi 11 Lite(Vinyl Black,6GB-128GB)</t>
  </si>
  <si>
    <t>https://www.flipkart.com/mi-11-lite-tuscany-coral-128-gb/p/itmac6203bae9394?pid=MOBG3VSKAVNZFUXP&amp;lid=LSTMOBG3VSKAVNZFUXPKOYJDC&amp;marketplace=FLIPKART&amp;q=Mi+11+Lite+%28Tuscany+Coral%2C+128GB%29+%288GB+RAM%29&amp;store=tyy%2F4io&amp;srno=s_1_1&amp;otracker=search&amp;otracker1=search&amp;fm=SEARCH&amp;iid=05386572-9744-4d94-9e0d-3076fb811853.MOBG3VSKAVNZFUXP.SEARCH&amp;ppt=pp&amp;ppn=pp&amp;ssid=dnxki1w8ps0000001625293691087&amp;qH=20adda62f348b004</t>
  </si>
  <si>
    <t>https://www.amazon.in/Lite-Tuscany-Coral-128GB-Storage/dp/B08V9ZNGW8/ref=sr_1_1?dchild=1&amp;keywords=Mi+11+Lite+%28Tuscany+Coral%2C+128GB%29+%288GB+RAM%29&amp;qid=1625305600&amp;sr=8-1</t>
  </si>
  <si>
    <t>https://www.croma.com/xiaomi-mi-11-lite-128gb-rom-6gb-ram-mzb089lin-vinyl-black-/p/237419</t>
  </si>
  <si>
    <t>https://www.reliancedigital.in/mi-11-lite-128-gb-6-gb-ram-vinyl-black-smartphone/p/491997013</t>
  </si>
  <si>
    <t>https://www.vijaysales.com/mi-11-lite-6-gb-128-gb-vinyl-black/16785?mode=keyword</t>
  </si>
  <si>
    <t>Mi 10i 5G(Atlantic Blue,6GB-128GB)</t>
  </si>
  <si>
    <t>https://www.flipkart.com/mi-10i-midnight-black-128-gb/p/itm780df69dfa0fe?pid=MOBFZ4RUZH3GPEGE&amp;lid=LSTMOBFZ4RUZH3GPEGETQF1GW&amp;marketplace=FLIPKART&amp;sattr[]=color&amp;sattr[]=storage&amp;sattr[]=ram&amp;st=color&amp;otracker=search</t>
  </si>
  <si>
    <t>https://www.amazon.in/Test-Exclusive_2020_1130-Multi-3GB-Storage/dp/B089MS8WGB/ref=sr_1_1?dchild=1&amp;keywords=Mi%2B10i%2B5G%2B(Midnight%2BBlack%2C%2B128GB)%2B(8GB%2BRAM)&amp;qid=1610520708&amp;s=electronics&amp;sr=1-1&amp;th=1</t>
  </si>
  <si>
    <t>https://www.croma.com/xiaomi-mi-10i-128gb-rom-6gb-ram-mzb0856in-atlantic-blue-/p/231802</t>
  </si>
  <si>
    <t>https://www.reliancedigital.in/mi-10i-128-gb-6-gb-ram-atlantic-blue-smartphone/p/491946819</t>
  </si>
  <si>
    <t>https://www.vijaysales.com/mi-10i-6-gb-ram-128-gb-rom-atlantic-blue/15510?mode=keyword</t>
  </si>
  <si>
    <t>Mi 10i 5G(Midnight Black,6GB-128GB)</t>
  </si>
  <si>
    <t>https://www.flipkart.com/mi-10i-midnight-black-64-gb/p/itm870f5f41f2050?pid=MOBFZ4RU6CRKGPMG&amp;lid=LSTMOBFZ4RU6CRKGPMGZD2B5X&amp;marketplace=FLIPKART&amp;q=Mi+10i+5G+%286GB-64GB%2C+Midnight+Black%29&amp;store=tyy%2F4io&amp;srno=s_1_2&amp;otracker=search&amp;otracker1=search&amp;fm=SEARCH&amp;iid=4602eedc-9d12-436c-8e13-e7b4559d6642.MOBFZ4RU6CRKGPMG.SEARCH&amp;ppt=sp&amp;ppn=sp&amp;ssid=iuxt939lj40000001626689724617&amp;qH=a8cab69223f61454</t>
  </si>
  <si>
    <t>https://www.reliancedigital.in/mi-10i-128-gb-6-gb-ram-midnight-black-smartphone/p/491946817</t>
  </si>
  <si>
    <t>https://www.vijaysales.com/mi-10i-6-gb-ram-128-gb-rom-midnight-black/15511?mode=keyword</t>
  </si>
  <si>
    <t>Mi 10i 5G(Pacific Sunrise,6GB-128GB)</t>
  </si>
  <si>
    <t>https://www.flipkart.com/mi-10i-pacific-sunrise-128-gb/p/itmdb25c19125070?pid=MOBFZ4RZSW5XRHPK&amp;lid=LSTMOBFZ4RZSW5XRHPKDVSF74&amp;marketplace=FLIPKART&amp;q=Mi+10i+5G%28Pacific+Sunrise%2C6GB-128GB%29&amp;store=tyy%2F4io&amp;srno=s_1_1&amp;otracker=search&amp;otracker1=search&amp;fm=SEARCH&amp;iid=5951f3de-4853-4bda-86eb-3deb1ee88fbd.MOBFZ4RZSW5XRHPK.SEARCH&amp;ppt=sp&amp;ppn=sp&amp;ssid=ddioe21a680000001628320277449&amp;qH=91c82e35dae671c3</t>
  </si>
  <si>
    <t>https://www.reliancedigital.in/mi-10i-128-gb-6-gb-ram-pacific-sunrise-smartphone/p/491946818</t>
  </si>
  <si>
    <t>https://www.vijaysales.com/mi-10i-6-gb-ram-128-gb-rom-pacific-sunrise/15512?mode=keyword</t>
  </si>
  <si>
    <t>Samsung Galaxy M32 5G(Slate Black,6GB-128GB)</t>
  </si>
  <si>
    <t>https://www.flipkart.com/samsung-m32-5g-slate-black-128-gb/p/itmdc60e3931e988?pid=MOBG6JM6RTU6RH6Q&amp;lid=LSTMOBG6JM6RTU6RH6QW35Q3M&amp;marketplace=FLIPKART&amp;q=samsung+galaxy+m32+slate+black+ram+storage&amp;store=tyy%2F4io&amp;srno=s_1_1&amp;otracker=AS_QueryStore_OrganicAutoSuggest_1_43_N/A_pm_ps&amp;otracker1=AS_QueryStore_OrganicAutoSuggest_1_43_N/A_pm_ps&amp;fm=organic&amp;iid=d33afa4d-91d9-4812-9263-155580a8ab83.MOBG6JM6RTU6RH6Q.SEARCH&amp;ppt=None&amp;ppn=None&amp;ssid=69pqtbtcn40000001632893584499&amp;qH=92bc49ca8dd214ee</t>
  </si>
  <si>
    <t>https://www.amazon.in/Samsung-Galaxy-Slate-Black-Storage/dp/B09CGLRLYM/ref=sr_1_1_sspa?crid=B1SKYGRAC0J3&amp;dchild=1&amp;keywords=samsung+galaxy+m32+5g+slate+black%2C+6gb+ram%2C+128gb+storage&amp;qid=1632893695&amp;sprefix=Samsung+Galaxy+M32+5G%28Slate+Black%2C6GB-128GB%29+%2Caps%2C416&amp;sr=8-1-spons&amp;psc=1&amp;spLa=ZW5jcnlwdGVkUXVhbGlmaWVyPUEyS0ZUQkFSVVQwRkZQJmVuY3J5cHRlZElkPUEwNDExNTAxMTI2QkxJSkNWVVFaMSZlbmNyeXB0ZWRBZElkPUEwMTczOTQ4U1JLMVZNTUlMMEk1JndpZGdldE5hbWU9c3BfYXRmJmFjdGlvbj1jbGlja1JlZGlyZWN0JmRvTm90TG9nQ2xpY2s9dHJ1ZQ==</t>
  </si>
  <si>
    <t>Samsung Galaxy M32 5G(Sky Blue,6GB-128GB)</t>
  </si>
  <si>
    <t>https://www.flipkart.com/samsung-m32-5g-sky-blue-128-gb/p/itmdc60e3931e988?pid=MOBG6JQKDKEDPJHH&amp;lid=LSTMOBG6JQKDKEDPJHHQ7BJIM&amp;marketplace=FLIPKART&amp;sattr[]=color&amp;st=color</t>
  </si>
  <si>
    <t>https://www.amazon.in/Samsung-Galaxy-Slate-Black-Storage/dp/B09CGJK2HG/ref=sr_1_1_sspa?crid=B1SKYGRAC0J3&amp;dchild=1&amp;keywords=samsung%2Bgalaxy%2Bm32%2B5g%2Bslate%2Bblack%2C%2B6gb%2Bram%2C%2B128gb%2Bstorage&amp;qid=1632893695&amp;sprefix=Samsung%2BGalaxy%2BM32%2B5G(Slate%2BBlack%2C6GB-128GB)%2B%2Caps%2C416&amp;sr=8-1-spons&amp;spLa=ZW5jcnlwdGVkUXVhbGlmaWVyPUEyS0ZUQkFSVVQwRkZQJmVuY3J5cHRlZElkPUEwNDExNTAxMTI2QkxJSkNWVVFaMSZlbmNyeXB0ZWRBZElkPUEwMTczOTQ4U1JLMVZNTUlMMEk1JndpZGdldE5hbWU9c3BfYXRmJmFjdGlvbj1jbGlja1JlZGlyZWN0JmRvTm90TG9nQ2xpY2s9dHJ1ZQ&amp;th=1</t>
  </si>
  <si>
    <t>https://www.vijaysales.com/samsung-galaxy-m32-5g-6-gb-ram-128-gb-rom-sky-blue/17286?mode=keyword</t>
  </si>
  <si>
    <t>Realme X7 5G(Nebula,8GB-128GB)</t>
  </si>
  <si>
    <t>https://www.flipkart.com/realme-x7-nebula-128-gb/p/itmdcd4f14ec55d1?pid=MOBFZGWXDBHQZMC9&amp;lid=LSTMOBFZGWXDBHQZMC9JAJHX0&amp;marketplace=FLIPKART&amp;srno=s_1_1&amp;otracker=search&amp;otracker1=search&amp;fm=SEARCH&amp;iid=0bb6544a-1fea-42be-ae91-e91c42081490.MOBFZGWXDBHQZMC9.SEARCH&amp;ppt=pp&amp;ppn=pp&amp;ssid=oxoj5fotww0000001612863455471&amp;qH=6464f8b6f4448937</t>
  </si>
  <si>
    <t>https://www.reliancedigital.in/realme-x-series-x7-128-gb-8-gb-ram-nebula-smartphone/p/491946979</t>
  </si>
  <si>
    <t>https://www.vijaysales.com/realme-x7-5g-8-gb-ram-128-gb-storage-nebula/15839?mode=keyword</t>
  </si>
  <si>
    <t>Oppo F19 Pro(Crystal Silver,8GB-128GB)</t>
  </si>
  <si>
    <t>https://www.flipkart.com/oppo-f19-pro-crystal-silver-128-gb/p/itmf3153ba8dbf1a?pid=MOBGYV9VEMHYEQAA&amp;lid=LSTMOBGYV9VEMHYEQAANMI9U7&amp;marketplace=FLIPKART&amp;sattr[]=color&amp;st=color</t>
  </si>
  <si>
    <t>https://www.amazon.in/Crystal-Silver-Storage-AdditioN/Al-Exchange/dp/B08VB2SJ76/ref=sr_1_3?dchild=1&amp;keywords=Oppo+F19+Pro+%28Crystal+Silver%2C+128GB%29+%288GB+RAM%29&amp;qid=1616062017&amp;s=electronics&amp;sr=1-3</t>
  </si>
  <si>
    <t>https://www.croma.com/oppo-f19-pro-128gb-rom-8gb-ram-cph2285-crystal-silver-/p/233066</t>
  </si>
  <si>
    <t>https://www.reliancedigital.in/oppo-f19-pro-128-gb-8-gb-crystal-silver-smartphone/p/491947096</t>
  </si>
  <si>
    <t>https://www.vijaysales.com/oppo-f19-pro-8-gb-ram-128-gb-storage-crystal-silver/16162?mode=keyword</t>
  </si>
  <si>
    <t>Oppo F19 Pro(Fluid Black,8GB-128GB)</t>
  </si>
  <si>
    <t>https://www.flipkart.com/oppo-f19-pro-fantastic-purple-256-gb/p/itmf3153ba8dbf1a?pid=MOBGYV9VUGTPFWRY&amp;lid=LSTMOBGYV9VUGTPFWRYJFN6FU&amp;marketplace=FLIPKART&amp;q=Oppo+F19+Pro+%28Fantastic+Purple%2C+256GB%29+%288GB+RAM%29&amp;store=tyy%2F4io&amp;srno=s_1_1&amp;otracker=search&amp;otracker1=search&amp;fm=SEARCH&amp;iid=23de1b32-a30f-4364-9038-ba8accbc293f.MOBGYV9VUGTPFWRY.SEARCH&amp;ppt=pp&amp;ppn=pp&amp;ssid=7is3h8w4280000001625293722984&amp;qH=f8823d8d5f61b397</t>
  </si>
  <si>
    <t>https://www.amazon.in/Fantastic-Purple-Storage-AdditioN/Al-Exchange/dp/B08LRDT7Q4/ref=sr_1_3?dchild=1&amp;keywords=Oppo+F19+Pro+%28Fantastic+Purple%2C+256GB%29+%288GB+RAM%29&amp;qid=1625305637&amp;sr=8-3</t>
  </si>
  <si>
    <t>https://www.croma.com/oppo-f19-pro-128gb-rom-8gb-ram-cph2285-fluid-black-/p/233065</t>
  </si>
  <si>
    <t>https://www.reliancedigital.in/oppo-f19-pro-plus-128-gb-8-gb-fluid-black-smartphone/p/491947089</t>
  </si>
  <si>
    <t>https://www.vijaysales.com/oppo-f19-pro-8-gb-ram-128-gb-storage-fluid-black/16161?mode=keyword</t>
  </si>
  <si>
    <t>Oppo F19 Pro(Fantastic Purple,8GB-128GB)</t>
  </si>
  <si>
    <t>https://www.flipkart.com/oppo-f19-pro-fluid-black-128-gb/p/itmf3153ba8dbf1a?pid=MOBGYV9VCE8G2SDV&amp;lid=LSTMOBGYV9VCE8G2SDVKROOXV&amp;marketplace=FLIPKART&amp;q=Oppo+F19+Pro+%28Fluid+Black%2C+128GB%29+%288GB+RAM%29&amp;store=tyy%2F4io&amp;srno=s_1_1&amp;otracker=search&amp;otracker1=search&amp;fm=SEARCH&amp;iid=a1c4f852-231c-455e-8153-44e8c8c3c134.MOBGYV9VCE8G2SDV.SEARCH&amp;ppt=sp&amp;ppn=sp&amp;ssid=azm6ibyww00000001616061924538&amp;qH=31e7d2f4fda3628d</t>
  </si>
  <si>
    <t>https://www.amazon.in/Crystal-Silver-Storage-AdditioN/Al-Exchange/dp/B08V9VPCXW/ref=sr_1_3?dchild=1&amp;keywords=Oppo%2BF19%2BPro%2B(Crystal%2BSilver%2C%2B128GB)%2B(8GB%2BRAM)&amp;qid=1616062017&amp;s=electronics&amp;sr=1-3&amp;th=1</t>
  </si>
  <si>
    <t>https://www.reliancedigital.in/oppo-f19-pro-128-gb-8-gb-fantastic-purple-smartphone/p/491947094</t>
  </si>
  <si>
    <t>https://www.vijaysales.com/oppo-f19-pro-8-gb-ram-128-gb-storage-fantastic-purple/16167?mode=keyword</t>
  </si>
  <si>
    <t>Redmi Note 10 Pro Max(Dark Night,8GB-128GB)</t>
  </si>
  <si>
    <t>https://www.flipkart.com/redmi-note-10-pro-max-dark-night-128-gb/p/itmfcdaff39806aa?pid=MOBGF47CSXKEEZGC&amp;lid=LSTMOBGF47CSXKEEZGCDDGN1O&amp;marketplace=FLIPKART&amp;q=Redmi+Note+10+Pro+Max+%288GB-128GB%2C+Dark+Night%29&amp;store=tyy%2F4io&amp;srno=s_1_2&amp;otracker=search&amp;otracker1=search&amp;fm=SEARCH&amp;iid=2359abd9-4c86-4a92-97a9-1181bc07530d.MOBGF47CSXKEEZGC.SEARCH&amp;ppt=sp&amp;ppn=sp&amp;ssid=r1tlal1avk0000001626689999915&amp;qH=1b999ba0e30ddf2f</t>
  </si>
  <si>
    <t>https://www.croma.com/xiaomi-redmi-note-10-pro-max-128gb-rom-8gb-ram-mzb08lvin-dark-night-/p/233750</t>
  </si>
  <si>
    <t>https://www.reliancedigital.in/redmi-note-10-pro-max-128-gb-8-gb-ram-dark-night-smartphone/p/491947315</t>
  </si>
  <si>
    <t>Redmi Note 10 Pro Max(Glacial Blue,8GB-128GB)</t>
  </si>
  <si>
    <t>https://www.croma.com/xiaomi-redmi-note-10-pro-max-128gb-rom-8gb-ram-mzb08lxin-glacial-blue-/p/233749</t>
  </si>
  <si>
    <t>https://www.reliancedigital.in/redmi-note-10-pro-max-128-gb-8-gb-ram-glacial-blue-smartphone/p/491947314</t>
  </si>
  <si>
    <t>https://www.vijaysales.com/redmi-note-10-pro-max-8-gb-ram-128-gb-storage-glacial-blue/16553?mode=keyword</t>
  </si>
  <si>
    <t>Redmi Note 10 Pro Max(Vintage Bronze,8GB-128GB)</t>
  </si>
  <si>
    <t>https://www.flipkart.com/redmi-note-10-pro-max-vintage-bronze-128-gb/p/itm1d36ccd923ad3?pid=MOBGF47C7RCU6AHG&amp;lid=LSTMOBGF47C7RCU6AHGYW9BYI&amp;marketplace=FLIPKART&amp;sattr[]=color&amp;sattr[]=ram&amp;st=ram&amp;otracker=search</t>
  </si>
  <si>
    <t>https://www.amazon.in/Test-Exclusive_2020_1162-Multi-3GB-Storage/dp/B089MVC43X/ref=sr_1_2?dchild=1&amp;keywords=Redmi%2BNote%2B10%2BPro%2BMax%2B(8GB-128GB%2C%2BDark%2BNight)&amp;qid=1626689866&amp;sr=8-2&amp;th=1</t>
  </si>
  <si>
    <t>https://www.croma.com/xiaomi-redmi-note-10-pro-max-128gb-rom-8gb-ram-mzb08ltin-vintage-bronze-/p/233748</t>
  </si>
  <si>
    <t>https://www.reliancedigital.in/redmi-note-10-pro-max-128-gb-8-gb-ram-vintage-bronze-smartphone/p/491947313</t>
  </si>
  <si>
    <t>https://www.vijaysales.com/redmi-note-10-pro-max-8-gb-ram-128-gb-storage-vintage-bronze/16552?mode=keyword</t>
  </si>
  <si>
    <t>Redmi Note 10 Pro Max(Dark Nebula,8GB-128GB)</t>
  </si>
  <si>
    <t>https://www.amazon.in/Test-Exclusive_2020_1157-Multi-3GB-Storage/dp/B09CZ8YTCJ?th=1</t>
  </si>
  <si>
    <t>https://www.vijaysales.com/redmi-note-10-pro-max-8-gb-ram-128-gb-rom-dark-nebula/17325?mode=keyword</t>
  </si>
  <si>
    <t>Samsung Galaxy A22 5G(Grey,8GB-128GB)</t>
  </si>
  <si>
    <t>https://www.flipkart.com/samsung-galaxy-a22-mint-128-gb/p/itm7d3dadb1ef507?pid=MOBG4PFJEXEPWMKE&amp;lid=LSTMOBG4PFJEXEPWMKEA6GBGX&amp;marketplace=FLIPKART&amp;q=Samsung+Galaxy+A22+5G+%286GB-128GB%2C+Mint%29&amp;store=tyy%2F4io&amp;srno=s_1_1&amp;otracker=search&amp;otracker1=search&amp;fm=SEARCH&amp;iid=c22c3217-be62-4d50-ba6e-ec4e4eea0b81.MOBG4PFJEXEPWMKE.SEARCH&amp;ppt=sp&amp;ppn=sp&amp;ssid=5rhzfio6bk0000001627279973234&amp;qH=497a97f253504358</t>
  </si>
  <si>
    <t>https://www.croma.com/samsung-galaxy-a22-5g-128gb-rom-8gb-ram-sm-a226bzajins-grey-/p/235060</t>
  </si>
  <si>
    <t>https://www.reliancedigital.in/samsung-galaxy-a22-5g-128-gb-8-gb-ram-gray-smartphone/p/491997349</t>
  </si>
  <si>
    <t>https://www.vijaysales.com/samsung-a22-5g-8-gb-ram-128-gb-rom-gray/16974?mode=keyword</t>
  </si>
  <si>
    <t>Samsung Galaxy A22 5G(Violet,8GB-128GB)</t>
  </si>
  <si>
    <t>https://www.croma.com/samsung-galaxy-a22-5g-128gb-rom-8gb-ram-sm-a226blvjins-violet-/p/234909</t>
  </si>
  <si>
    <t>https://www.reliancedigital.in/samsung-galaxy-a22-5g-128-gb-8-gb-ram-violet-smartphone/p/491997348</t>
  </si>
  <si>
    <t>https://www.vijaysales.com/samsung-a22-5g-8-gb-ram-128-gb-rom-light-violet/16983?mode=keyword</t>
  </si>
  <si>
    <t>Samsung Galaxy A22 5G(Mint,8GB-128GB)</t>
  </si>
  <si>
    <t>https://www.amazon.in/Samsung-Galaxy-Storage-AdditioN/Al-Exchange/dp/B08ZJPN21K/ref=sr_1_6?dchild=1&amp;keywords=Samsung+Galaxy+A22&amp;qid=1627280149&amp;sr=8-6</t>
  </si>
  <si>
    <t>https://www.croma.com/samsung-galaxy-a22-5g-128gb-rom-8gb-ram-sm-a226blgjins-mint-/p/241174</t>
  </si>
  <si>
    <t>Samsung Galaxy A32(Awesome Violet,6GB-128GB)</t>
  </si>
  <si>
    <t>https://www.flipkart.com/samsung-galaxy-a32-light-violet-128-gb/p/itm077de0588f3fa?pid=MOBGYRZGNXF5WTJH&amp;lid=LSTMOBGYRZGNXF5WTJHHBOUQQ&amp;marketplace=FLIPKART&amp;srno=s_1_2&amp;otracker=search&amp;otracker1=search&amp;fm=SEARCH&amp;iid=7d8bd28f-c8b0-49a9-8c83-d6e78566ce99.MOBGYRZGNXF5WTJH.SEARCH&amp;ppt=pp&amp;ppn=pp&amp;ssid=t74mngkt5c0000001615369137709&amp;qH=61e3a610c9a43fc3</t>
  </si>
  <si>
    <t>https://www.croma.com/samsung-galaxy-a32-128gb-rom-6gb-ram-sm-a325flvhins-awesome-violet-/p/233003</t>
  </si>
  <si>
    <t>https://www.vijaysales.com/samsung-galaxy-a32-6-gb-ram-128-gb-storage-awesome-violet/16038?mode=keyword</t>
  </si>
  <si>
    <t>Samsung Galaxy A32(Awesome White,6GB-128GB)</t>
  </si>
  <si>
    <t>https://www.flipkart.com/samsung-galaxy-a32-awesome-white-128-gb/p/itma4dfda41e308c?pid=MOBGYRZGTFSUDXSY&amp;lid=LSTMOBGYRZGTFSUDXSY064APJ&amp;marketplace=FLIPKART&amp;q=Samsung+Galaxy+A32+%28Awesome+White%2C+128GB%29+%286GB+RAM%29&amp;store=tyy%2F4io&amp;srno=s_1_1&amp;otracker=search&amp;otracker1=search&amp;fm=SEARCH&amp;iid=847703ba-d4eb-400a-866e-4333e0286c41.MOBGYRZGTFSUDXSY.SEARCH&amp;ppt=sp&amp;ppn=sp&amp;ssid=dez4los7yo0000001621342173223&amp;qH=a32c107bc2704f10</t>
  </si>
  <si>
    <t>https://www.croma.com/samsung-galaxy-a32-128gb-rom-6gb-ram-sm-a325fzwhins-awesome-white-/p/233006</t>
  </si>
  <si>
    <t>https://www.vijaysales.com/samsung-galaxy-a32-6-gb-ram-128-gb-storage-awesome-white/16041?mode=keyword</t>
  </si>
  <si>
    <t>Vivo V20 2021(Midnight Jazz,8GB-128GB)</t>
  </si>
  <si>
    <t>https://www.flipkart.com/vivo-v20-midnight-jazz-128-gb/p/itm2f3fbb0879ced?pid=MOBFVWB4GFUMPEBY&amp;lid=LSTMOBFVWB4GFUMPEBYRTQFMW&amp;marketplace=FLIPKART&amp;q=Vivo+V20+2021+%288GB-128GB%2C+Midnight+Jazz%29&amp;store=tyy%2F4io&amp;srno=s_1_1&amp;otracker=search&amp;otracker1=search&amp;fm=SEARCH&amp;iid=9085b820-7843-4701-a8f0-d289d83bee24.MOBFVWB4GFUMPEBY.SEARCH&amp;ppt=pp&amp;ppn=pp&amp;ssid=3zepo7rx0g0000001626690171404&amp;qH=60379e1789b78f34</t>
  </si>
  <si>
    <t>https://www.amazon.in/Test-TST_Exclusive1060-Exclusive-1060/dp/B08444WMHF/ref=sr_1_1?dchild=1&amp;keywords=Vivo+V20+2021+%288GB-128GB%2C+Midnight+Jazz%29&amp;qid=1626690190&amp;sr=8-1</t>
  </si>
  <si>
    <t>https://www.reliancedigital.in/vivo-v20-128-gb-8-gb-ram-midnight-jazz-smartphone/p/491901358</t>
  </si>
  <si>
    <t>https://www.vijaysales.com/vivo-v20-2021-8gb-128gb-midnight-jazz/15441?mode=keyword</t>
  </si>
  <si>
    <t>Vivo V20 2021(Sunset Melody,8GB-128GB)</t>
  </si>
  <si>
    <t>https://www.flipkart.com/vivo-v20-sunset-melody-128-gb/p/itm3c6e689e97959</t>
  </si>
  <si>
    <t>https://www.amazon.in/Test-Exclusive-TST_Exclusive1015-3GB-Storage/dp/B07SCP3TNB/ref=sr_1_1?dchild=1&amp;keywords=Vivo+V20+2021+%28Sunset+Melody%2C+128GB%29+%288GB+RAM%29&amp;qid=1610520630&amp;s=electronics&amp;sr=1-1</t>
  </si>
  <si>
    <t>https://www.reliancedigital.in/vivo-v20-128-gb-8-gb-ram-sunset-melody-smartphone/p/491901359</t>
  </si>
  <si>
    <t>https://www.vijaysales.com/vivo-v20-2021-8gb-128gb-sunset-melody/15442?mode=keyword</t>
  </si>
  <si>
    <t>Mi 11 Lite(Jazz Blue,8GB-128GB)</t>
  </si>
  <si>
    <t>https://www.flipkart.com/mi-11-lite-tuscany-coral-128-gb/p/itmac6203bae9394?pid=MOBG3VSKPWYGVZEC&amp;lid=LSTMOBG3VSKPWYGVZECG9W73W&amp;marketplace=FLIPKART&amp;q=Mi+11+Lite+%28Tuscany+Coral%2C+128GB%29+%286GB+RAM%29&amp;store=tyy%2F4io&amp;srno=s_1_1&amp;otracker=search&amp;otracker1=search&amp;fm=SEARCH&amp;iid=382a5db1-0c27-47b4-a6b5-22921fd6d471.MOBG3VSKPWYGVZEC.SEARCH&amp;ppt=pp&amp;ppn=pp&amp;ssid=3gj9tczohc0000001625293898082&amp;qH=48853822a408697b</t>
  </si>
  <si>
    <t>https://www.amazon.in/Lite-Tuscany-Coral-128GB-Storage/dp/B08VB2R5TK/ref=sr_1_1?dchild=1&amp;keywords=Mi+11+Lite+%28Tuscany+Coral%2C+128GB%29+%286GB+RAM%29&amp;qid=1625305933&amp;sr=8-1</t>
  </si>
  <si>
    <t>https://www.croma.com/xiaomi-mi-11-lite-128gb-rom-8gb-ram-mzb08irin-jazz-blue-/p/237423</t>
  </si>
  <si>
    <t>https://www.reliancedigital.in/mi-11-lite-128-gb-8-gb-ram-jazz-blue-smartphone/p/491997017</t>
  </si>
  <si>
    <t>https://www.vijaysales.com/mi-11-lite-8-gb-128-gb-jazz-blue/16789?mode=keyword</t>
  </si>
  <si>
    <t>Mi 11 Lite(Tuscany Coral,8GB-128GB)</t>
  </si>
  <si>
    <t>https://www.flipkart.com/mi-11-lite-jazz-blue-128-gb/p/itmac6203bae9394?pid=MOBG3VSKQMCRP5CR&amp;lid=LSTMOBG3VSKQMCRP5CRWFJUYT&amp;marketplace=FLIPKART&amp;q=Mi+11+Lite+%28Jazz+Blue%2C+128GB%29+%288GB+RAM%29&amp;store=tyy%2F4io&amp;srno=s_1_1&amp;otracker=search&amp;otracker1=search&amp;fm=SEARCH&amp;iid=a080b27c-eae7-4205-9b9a-36541cf11919.MOBG3VSKQMCRP5CR.SEARCH&amp;ppt=pp&amp;ppn=pp&amp;ssid=zdpwdwlfsw0000001625293642635&amp;qH=f2f831aa036a8fe0</t>
  </si>
  <si>
    <t>https://www.amazon.in/Lite-Jazz-Blue-128GB-Storage/dp/B08VB2MRDJ/ref=sr_1_1?dchild=1&amp;keywords=Mi+11+Lite+%28Jazz+Blue%2C+128GB%29+%288GB+RAM%29&amp;qid=1625305546&amp;sr=8-1</t>
  </si>
  <si>
    <t>https://www.croma.com/xiaomi-mi-11-lite-128gb-rom-8gb-ram-mzb08ipin-tuscany-coral-/p/237424</t>
  </si>
  <si>
    <t>https://www.reliancedigital.in/mi-11-lite-128-gb-8-gb-ram-tuscany-coral-smartphone/p/491997018</t>
  </si>
  <si>
    <t>https://www.vijaysales.com/mi-11-lite-8-gb-128-gb-tuscany-coral/16790?mode=keyword</t>
  </si>
  <si>
    <t>Mi 11 Lite(Vinyl Black,8GB-128GB)</t>
  </si>
  <si>
    <t>https://www.flipkart.com/mi-11-lite-vinyl-black-128-gb/p/itmac6203bae9394?pid=MOBG3VSKRKGZKJAR&amp;lid=LSTMOBG3VSKRKGZKJARTPEVAM&amp;marketplace=FLIPKART&amp;q=Mi+11+Lite+%28Vinyl+Black%2C+128GB%29+%288GB+RAM%29&amp;store=tyy%2F4io&amp;srno=s_1_1&amp;otracker=search&amp;otracker1=search&amp;fm=SEARCH&amp;iid=d2c3eede-e14b-4b03-b318-91cd5d49db04.MOBG3VSKRKGZKJAR.SEARCH&amp;ppt=sp&amp;ppn=sp&amp;ssid=zzb480vjts0000001625292017524&amp;qH=cc90b25ba0ebea6a</t>
  </si>
  <si>
    <t>https://www.amazon.in/Lite-Vinyl-Black-128GB-Storage/dp/B08V9VPQY9/ref=sr_1_1?dchild=1&amp;keywords=Mi+11+Lite+%28Vinyl+Black%2C+128GB%29+%288GB+RAM%29&amp;qid=1625305468&amp;sr=8-1</t>
  </si>
  <si>
    <t>https://www.croma.com/xiaomi-mi-11-lite-128gb-rom-8gb-ram-mzb08inin-vinyl-black-/p/237422</t>
  </si>
  <si>
    <t>https://www.reliancedigital.in/mi-11-lite-128-gb-8-gb-ram-vinyl-black-smartphone/p/491997016</t>
  </si>
  <si>
    <t>https://www.vijaysales.com/mi-11-lite-8-gb-128-gb-vinyl-black/16788?mode=keyword</t>
  </si>
  <si>
    <t>Samsung Galaxy M51(Electric Blue,6GB-128GB)</t>
  </si>
  <si>
    <t>https://www.flipkart.com/samsung-galaxy-m51-celestial-black-128-gb/p/itm69f1475058168</t>
  </si>
  <si>
    <t>https://www.amazon.in/Samsung-Galaxy-Celestial-Black-Storage/dp/B085J1CPCW/ref=sr_1_1_sspa?dchild=1&amp;keywords=Samsung+Galaxy+M51+%28Celestial+Black%2C+128GB%29+%288GB+RAM%29&amp;qid=1601365933&amp;s=electronics&amp;sr=1-1-spons&amp;psc=1&amp;spLa=ZW5jcnlwdGVkUXVhbGlmaWVyPUExWFkwSUxCMVk3SkhFJmVuY3J5cHRlZElkPUEwMTUzOTM3QU5BUjIxWko3UFpWJmVuY3J5cHRlZEFkSWQ9QTA1ODkwOThENFMwMkg0VkVYUDMmd2lkZ2V0TmFtZT1zcF9hdGYmYWN0aW9uPWNsaWNrUmVkaXJlY3QmZG9Ob3RMb2dDbGljaz10cnVl</t>
  </si>
  <si>
    <t>https://www.reliancedigital.in/samsung-galaxy-m51-128-gb-6-gb-ram-electric-blue-smartphone/p/491901195</t>
  </si>
  <si>
    <t>https://www.vijaysales.com/samsung-galaxy-m51-6gb-128-gb-blue/14362?mode=keyword</t>
  </si>
  <si>
    <t>Samsung Galaxy M32 5G(Sky Blue,8GB-128GB)</t>
  </si>
  <si>
    <t>https://www.amazon.in/Samsung-Galaxy-Blue-128GB-Storage/dp/B09CGJFY5N/ref=sr_1_1_sspa?crid=3GB9T3YGLET0Z&amp;dchild=1&amp;keywords=samsung+galaxy+m32+5g+sky+blue%2C+8gb+ram%2C+128gb+storage+cover&amp;qid=1632893731&amp;sprefix=Samsung+Galaxy+M32+5G%28Sky+Blue%2C8GB-128GB%29+%2Caps%2C285&amp;sr=8-1-spons&amp;psc=1&amp;spLa=ZW5jcnlwdGVkUXVhbGlmaWVyPUExR040WFhQSVhHSlBDJmVuY3J5cHRlZElkPUEwMTUxODc0M1Y2QlAwT0FORVdONCZlbmNyeXB0ZWRBZElkPUEwNDA2NTA5VDhCRVBXVk5DRDNCJndpZGdldE5hbWU9c3BfYXRmJmFjdGlvbj1jbGlja1JlZGlyZWN0JmRvTm90TG9nQ2xpY2s9dHJ1ZQ==</t>
  </si>
  <si>
    <t>https://www.vijaysales.com/samsung-galaxy-m32-5g-8-gb-ram-128-gb-rom-sky-blue/17282?mode=keyword</t>
  </si>
  <si>
    <t>Samsung Galaxy M32 5G(Slate Black,8GB-128GB)</t>
  </si>
  <si>
    <t>https://www.amazon.in/Samsung-Galaxy-Blue-128GB-Storage/dp/B09CGM3H3Q/ref=sr_1_1_sspa?crid=3GB9T3YGLET0Z&amp;dchild=1&amp;keywords=samsung%2Bgalaxy%2Bm32%2B5g%2Bsky%2Bblue%2C%2B8gb%2Bram%2C%2B128gb%2Bstorage%2Bcover&amp;qid=1632893731&amp;sprefix=Samsung%2BGalaxy%2BM32%2B5G(Sky%2BBlue%2C8GB-128GB)%2B%2Caps%2C285&amp;sr=8-1-spons&amp;spLa=ZW5jcnlwdGVkUXVhbGlmaWVyPUExR040WFhQSVhHSlBDJmVuY3J5cHRlZElkPUEwMTUxODc0M1Y2QlAwT0FORVdONCZlbmNyeXB0ZWRBZElkPUEwNDA2NTA5VDhCRVBXVk5DRDNCJndpZGdldE5hbWU9c3BfYXRmJmFjdGlvbj1jbGlja1JlZGlyZWN0JmRvTm90TG9nQ2xpY2s9dHJ1ZQ&amp;th=1</t>
  </si>
  <si>
    <t>https://www.vijaysales.com/samsung-galaxy-m32-5g-8-gb-ram-128-gb-rom-slate-black/17284?mode=keyword</t>
  </si>
  <si>
    <t>Oppo F19 Pro(Crystal Silver,8GB-256GB)</t>
  </si>
  <si>
    <t>https://www.flipkart.com/oppo-f19-pro-fantastic-purple-128-gb/p/itmf3153ba8dbf1a?pid=MOBGYV9VYYM5HJGK&amp;lid=LSTMOBGYV9VYYM5HJGKKZMYVM&amp;marketplace=FLIPKART&amp;q=Oppo+F19+Pro+%28Fantastic+Purple%2C+128GB%29+%288GB+RAM%29&amp;store=tyy%2F4io&amp;srno=s_1_2&amp;otracker=search&amp;otracker1=search&amp;fm=SEARCH&amp;iid=8f446e1e-1f8e-47df-9d6c-9d15dad9c38e.MOBGYV9VYYM5HJGK.SEARCH&amp;ppt=pp&amp;ppn=pp&amp;ssid=t159h2otvk0000001625293945444&amp;qH=745e7c46cce4aee0</t>
  </si>
  <si>
    <t>https://www.amazon.in/s?k=Oppo+F19+Pro+%28Fantastic+Purple%2C+128GB%29+%288GB+RAM%29&amp;ref=nb_sb_noss</t>
  </si>
  <si>
    <t>https://www.croma.com/oppo-f19-pro-256gb-rom-8gb-ram-cph2285-crystal-silver-/p/233063</t>
  </si>
  <si>
    <t>https://www.reliancedigital.in/oppo-f19-pro-256-gb-8-gb-ram-crystal-silver-smartphone/p/491947093</t>
  </si>
  <si>
    <t>https://www.vijaysales.com/oppo-f19-pro-8-gb-ram-256-gb-storage-crystal-silver/16164?mode=keyword</t>
  </si>
  <si>
    <t>Oppo F19 Pro(Fluid Black,8GB-256GB)</t>
  </si>
  <si>
    <t>https://www.flipkart.com/oppo-f19-pro-fluid-black-256-gb/p/itmf3153ba8dbf1a?pid=MOBGYV9VPHZ33BJY&amp;lid=LSTMOBGYV9VPHZ33BJYH3IF0I&amp;marketplace=FLIPKART&amp;q=Oppo+F19+Pro+%28Fluid+Black%2C+256GB%29+%288GB+RAM%29&amp;store=tyy%2F4io&amp;srno=s_1_1&amp;otracker=search&amp;otracker1=search&amp;fm=SEARCH&amp;iid=f7e3e688-0701-4199-9aa0-12be140f0696.MOBGYV9VPHZ33BJY.SEARCH&amp;ppt=sp&amp;ppn=sp&amp;ssid=i7cxaql5ts0000001617006567946&amp;qH=82ff638422c14f93</t>
  </si>
  <si>
    <t>https://www.amazon.in/Fluid-Storage-AdditioN/Al-Exchange-Offers/dp/B08LRD7JN3/ref=sr_1_3?dchild=1&amp;keywords=Oppo+F19+Pro+%28Fluid+Black%2C+256GB%29+%288GB+RAM%29&amp;qid=1617009502&amp;s=electronics&amp;sr=1-3</t>
  </si>
  <si>
    <t>https://www.reliancedigital.in/oppo-f19-pro-256-gb-8-gb-ram-fluid-black-smartphone/p/491947092</t>
  </si>
  <si>
    <t>https://www.vijaysales.com/oppo-f19-pro-8-gb-ram-256-gb-storage-fluid-black/16163?mode=keyword</t>
  </si>
  <si>
    <t>Oppo F19 Pro(Fantastic Purple,8GB-256GB)</t>
  </si>
  <si>
    <t>https://www.flipkart.com/oppo-f19-pro-crystal-silver-256-gb/p/itmf3153ba8dbf1a?pid=MOBGYV9VFD8HTPZ4&amp;lid=LSTMOBGYV9VFD8HTPZ4GKQ4SL&amp;marketplace=FLIPKART&amp;sattr[]=color&amp;sattr[]=storage&amp;st=color</t>
  </si>
  <si>
    <t>https://www.amazon.in/Fluid-Storage-AdditioN/Al-Exchange-Offers/dp/B08LRFKLF2/ref=sr_1_3?dchild=1&amp;keywords=Oppo%2BF19%2BPro%2B(Fluid%2BBlack%2C%2B256GB)%2B(8GB%2BRAM)&amp;qid=1617009502&amp;s=electronics&amp;sr=1-3&amp;th=1</t>
  </si>
  <si>
    <t>https://www.vijaysales.com/oppo-f19-pro-8-gb-ram-256-gb-storage-fantastic-purple/16168?mode=keyword</t>
  </si>
  <si>
    <t>Samsung Galaxy F62(Laser Grey,6GB-128GB)</t>
  </si>
  <si>
    <t>https://www.flipkart.com/samsung-galaxy-f62-laser-grey-128-gb/p/itmaf3ed4dbc2ee5?pid=MOBFZWSUZGKGHMHD&amp;lid=LSTMOBFZWSUZGKGHMHD7IV39I&amp;marketplace=FLIPKART&amp;q=Samsung+Galaxy+F62+%286GB-128GB%2C+Laser+Grey%29&amp;store=tyy%2F4io&amp;srno=s_1_1&amp;otracker=search&amp;otracker1=search&amp;fm=SEARCH&amp;iid=8dcb160e-5dd2-4acb-be16-b9fea7ccfa08.MOBFZWSUZGKGHMHD.SEARCH&amp;ppt=sp&amp;ppn=sp&amp;ssid=w49v5thkmo0000001626690321531&amp;qH=668145d8b65ec9d1</t>
  </si>
  <si>
    <t>https://www.amazon.in/Samsung-Galaxy-Laser-128GB-Storage/dp/B0915TFJHN/ref=sr_1_1?dchild=1&amp;keywords=Samsung+Galaxy+F62+%286GB-128GB%2C+Laser+Grey%29&amp;qid=1626690237&amp;sr=8-1</t>
  </si>
  <si>
    <t>https://www.reliancedigital.in/samsung-galaxy-f62-128-gb-6-gb-ram-gray-smartphone/p/491947006</t>
  </si>
  <si>
    <t>Samsung Galaxy F62(Laser Green,6GB-128GB)</t>
  </si>
  <si>
    <t>https://www.flipkart.com/samsung-galaxy-f62-laser-green-128-gb/p/itm3659bc5ac2601?pid=MOBFZWSUEMTZDC7U&amp;lid=LSTMOBFZWSUEMTZDC7UZERVOF&amp;marketplace=FLIPKART&amp;q=Samsung+Galaxy+F62+%286GB-128GB%2C+Laser+Green%29&amp;store=tyy%2F4io&amp;srno=s_1_1&amp;otracker=search&amp;otracker1=search&amp;fm=SEARCH&amp;iid=cebf9e7e-999e-4101-87c0-b212bd9594ab.MOBFZWSUEMTZDC7U.SEARCH&amp;ppt=hp&amp;ppn=homepage&amp;ssid=x2cl4n26wg0000001627716007273&amp;qH=9521f55f6e5cfb2b</t>
  </si>
  <si>
    <t>https://www.amazon.in/Samsung-Galaxy-Laser-Green-Storage/dp/B0915T147X/ref=sr_1_1?dchild=1&amp;keywords=Samsung+Galaxy+F62+%286GB-128GB%2C+Laser+Green%29&amp;qid=1627716046&amp;sr=8-1</t>
  </si>
  <si>
    <t>https://www.croma.com/samsung-galaxy-f62-128gb-rom-8gb-ram-sm-e625fzggins-green-/p/233389</t>
  </si>
  <si>
    <t>https://www.reliancedigital.in/samsung-galaxy-f62-128-gb-6-gb-ram-green-smartphone/p/491947005</t>
  </si>
  <si>
    <t>https://www.vijaysales.com/samsung-galaxy-f62-6gb-ram-128gb-storage-green/16219?mode=keyword</t>
  </si>
  <si>
    <t>Samsung Galaxy F62(Laser Blue,6GB-128GB)</t>
  </si>
  <si>
    <t>https://www.flipkart.com/samsung-galaxy-f62-laser-blue-128-gb/p/itmf82cc5e797312?pid=MOBFZWSUHXGQMUPH&amp;lid=LSTMOBFZWSUHXGQMUPHYZDVLJ&amp;marketplace=FLIPKART&amp;q=Samsung+Galaxy+F62+%286GB-128GB%2C+Laser+Blue%29&amp;store=tyy%2F4io&amp;srno=s_1_1&amp;otracker=search&amp;otracker1=search&amp;fm=SEARCH&amp;iid=200cf9ac-275c-4919-9699-a48a19c2d013.MOBFZWSUHXGQMUPH.SEARCH&amp;ppt=pp&amp;ppn=pp&amp;ssid=eojiq7ltj40000001627716023660&amp;qH=d0bd157d1689e155</t>
  </si>
  <si>
    <t>https://www.amazon.in/Samsung-Galaxy-Laser-128GB-Storage/dp/B0915T3F54/ref=sr_1_1?dchild=1&amp;keywords=Samsung+Galaxy+F62+%286GB-128GB%2C+Laser+Blue%29&amp;qid=1627716065&amp;sr=8-1</t>
  </si>
  <si>
    <t>https://www.croma.com/samsung-galaxy-f62-128gb-rom-6gb-ram-sm-e625fzbdins-blue-/p/233385</t>
  </si>
  <si>
    <t>https://www.reliancedigital.in/samsung-galaxy-f62-128-gb-6-gb-ram-blue-smartphone/p/491947004</t>
  </si>
  <si>
    <t>https://www.vijaysales.com/samsung-galaxy-f62-6gb-ram-128gb-storage-blue/16218?mode=keyword</t>
  </si>
  <si>
    <t>Vivo V21e 5G(Dark Pearl,8GB-128GB)</t>
  </si>
  <si>
    <t>https://www.flipkart.com/vivo-v21e-dark-pearl-128-gb/p/itm68e95704bc4b8?pid=MOBG43TYBGJKWRND&amp;lid=LSTMOBG43TYBGJKWRNDJQE8BQ&amp;marketplace=FLIPKART&amp;q=Vivo+V21e+5G+%28Dark+Pearl%2C+128GB%29+%288GB+RAM%29&amp;store=tyy%2F4io&amp;srno=s_1_1&amp;otracker=search&amp;otracker1=search&amp;fm=SEARCH&amp;iid=4419d53d-97eb-4289-886a-64886f01843a.MOBG43TYBGJKWRND.SEARCH&amp;ppt=pp&amp;ppn=pp&amp;ssid=w36vvb4uk00000001625291942381&amp;qH=54b4bff5a581ff5b</t>
  </si>
  <si>
    <t>https://www.amazon.in/Vivo-V21e-8GB-RAM-128GB/dp/B08ZMTJMLN/ref=sr_1_1?dchild=1&amp;keywords=Vivo+V21e+5G+%28Dark+Pearl%2C+128GB%29+%288GB+RAM%29&amp;qid=1625305363&amp;sr=8-1</t>
  </si>
  <si>
    <t>https://www.croma.com/vivo-v21e-128gb-rom-8gb-ram-pd2102bf-in-dark-pearl-/p/235453</t>
  </si>
  <si>
    <t>https://www.reliancedigital.in/vivo-v21e-5g-128-gb-8-gb-ram-dark-pearl-smartphone/p/491996932</t>
  </si>
  <si>
    <t>https://www.vijaysales.com/vivo-v21e-5g-mobile-8-gb-128-gb-dark-pearl/16770?mode=keyword</t>
  </si>
  <si>
    <t>Vivo V21e 5G(Sunset Juzz,8GB-128GB)</t>
  </si>
  <si>
    <t>https://www.flipkart.com/vivo-v21e-sunset-jazz-128-gb/p/itm68e95704bc4b8?pid=MOBG43TYJQU8ZAWH&amp;lid=LSTMOBG43TYJQU8ZAWHAMHNIR&amp;marketplace=FLIPKART&amp;q=Vivo+V21e+5G+%28Sunset+Juzz%2C+128GB%29+%288GB+RAM%29&amp;store=tyy%2F4io&amp;srno=s_1_1&amp;otracker=search&amp;otracker1=search&amp;fm=SEARCH&amp;iid=8cac90e1-eea2-4ae7-b5e0-49c0d8ae829f.MOBG43TYJQU8ZAWH.SEARCH&amp;ppt=pp&amp;ppn=pp&amp;ssid=tsrg0b1pz40000001625291830601&amp;qH=5b68fae1d17d317f</t>
  </si>
  <si>
    <t>https://www.amazon.in/Vivo-V21e-8GB-RAM-128GB/dp/B08ZMTTQ7D/ref=sr_1_7?dchild=1&amp;keywords=Vivo+V21e+5G+%28Sunset+Juzz%2C+128GB%29+%288GB+RAM%29&amp;qid=1625305397&amp;sr=8-7</t>
  </si>
  <si>
    <t>https://www.croma.com/vivo-v21e-128gb-rom-8gb-ram-pd2102bf-in-sunset-jazz-/p/235454</t>
  </si>
  <si>
    <t>https://www.reliancedigital.in/vivo-v21e-5g-128-gb-8-gb-ram-sunset-jazz-smartphone/p/491996933</t>
  </si>
  <si>
    <t>https://www.vijaysales.com/vivo-v21e-5g-mobile-8-gb-128-gb-sunset-jazz/16769?mode=keyword</t>
  </si>
  <si>
    <t>OnePlus Nord CE 5G(Blue Void,8GB-128GB)</t>
  </si>
  <si>
    <t>https://www.amazon.in/OnePlus-Nord-Charcoal-256GB-Storage/dp/B09575YG72/ref=sr_1_1?dchild=1&amp;keywords=OnePlus+Nord+CE+5G+%28Charcoal+Ink%2C+256GB%29+%2812GB+RAM%29&amp;qid=1625305073&amp;sr=8-1</t>
  </si>
  <si>
    <t>https://www.croma.com/oneplus-nord-ce-5g-128gb-rom-8gb-ram-blue-void-/p/235153</t>
  </si>
  <si>
    <t>https://www.reliancedigital.in/oneplus-nord-ce-5g-128-gb-8-gb-ram-blue-void-smartphone/p/491996838</t>
  </si>
  <si>
    <t>https://www.vijaysales.com/oneplus-nord-ce-5g-8-gb-ram-128-gb-storage-void-blue/16735?mode=keyword</t>
  </si>
  <si>
    <t>OnePlus Nord CE 5G(Charcoal Ink,8GB-128GB)</t>
  </si>
  <si>
    <t>https://www.amazon.in/OnePlus-Nord-Blue-128GB-Storage/dp/B095PYTSV8/ref=sr_1_1?dchild=1&amp;keywords=OnePlus+Nord+CE+5G+%28Blue+Void%2C+128GB%29+%288GB+RAM%29&amp;qid=1625305313&amp;sr=8-1</t>
  </si>
  <si>
    <t>https://www.croma.com/oneplus-nord-ce-5g-128gb-rom-8gb-ram-charcoal-ink-/p/235151</t>
  </si>
  <si>
    <t>https://www.reliancedigital.in/oneplus-nord-ce-5g-128-gb-8-gb-ram-charcoal-ink-smartphone/p/491996836</t>
  </si>
  <si>
    <t>https://www.vijaysales.com/oneplus-nord-ce-5g-8-gb-ram-128-gb-storage-charcoal-ink/16734?mode=keyword</t>
  </si>
  <si>
    <t>Realme GT Master Edition(Cosmos Black,6GB-128GB)</t>
  </si>
  <si>
    <t>https://www.flipkart.com/realme-gt-master-cosmos-black-128-gb/p/itmcc74e8302084d?pid=MOBG5JPXGVGGEP7A&amp;lid=LSTMOBG5JPXGVGGEP7AE4PE07&amp;marketplace=FLIPKART&amp;sattr[]=color&amp;sattr[]=storage&amp;sattr[]=ram&amp;st=color</t>
  </si>
  <si>
    <t>https://www.reliancedigital.in/realme-gt-series-gt-master-5g-128-gb-8-gb-ram-cosmos-black-smartphone/p/491997520</t>
  </si>
  <si>
    <t>https://www.vijaysales.com/realme-gt-master-edition-6-gb-ram-128-gb-rom-cosmic-black/17337?mode=keyword</t>
  </si>
  <si>
    <t>Realme GT Master Edition(Voyager Grey,6GB-128GB)</t>
  </si>
  <si>
    <t>https://www.flipkart.com/realme-gt-master-voyager-grey-128-gb/p/itmcc74e8302084d?pid=MOBG5JPXN992RUGC&amp;lid=LSTMOBG5JPXN992RUGCJ18GXS&amp;marketplace=FLIPKART&amp;sattr[]=color&amp;sattr[]=storage&amp;sattr[]=ram&amp;st=color</t>
  </si>
  <si>
    <t>https://www.croma.com/realme-gt-master-edition-128gb-rom-6gb-ram-rmx3360-voyager-grey-/p/242454</t>
  </si>
  <si>
    <t>https://www.reliancedigital.in/search?q=Realme%20GT%20Master%20Edition(Voyager%20Grey,6GB-128GB)%20:relevance</t>
  </si>
  <si>
    <t>https://www.vijaysales.com/realme-gt-master-edition-voyager-grey-128-gb-6-gb-ram/17336?mode=keyword</t>
  </si>
  <si>
    <t>Realme GT Master Edition(Luna White,6GB-128GB)</t>
  </si>
  <si>
    <t>https://www.flipkart.com/realme-gt-master-luna-white-128-gb/p/itmcc74e8302084d?pid=MOBG5JPX7VFJ5EWR&amp;lid=LSTMOBG5JPX7VFJ5EWRXPXM2D&amp;marketplace=FLIPKART&amp;sattr[]=color&amp;sattr[]=storage&amp;sattr[]=ram&amp;st=ram&amp;otracker=AS_QueryStore_OrganicAutoSuggest_1_45_na_pm_ps</t>
  </si>
  <si>
    <t>https://www.amazon.in/Realme-GT-Master-White-Storage/dp/B09FTHCHCT/ref=sr_1_1?crid=2X8EQO70C5A09&amp;dchild=1&amp;keywords=realme+gt+5g+master+edition+luna+white%2C+6gb+ram%2C+128gb+storage&amp;qid=1633499718&amp;qsid=260-2798649-3386869&amp;sprefix=Realme+GT+Master+Edition%28Luna+White%2C6GB-128GB%29%2Caps%2C304&amp;sr=8-1&amp;sres=B09FTHCHCT%2CB09DCHQ3C3%2CB09DCHT9XT%2CB09DCZZC8H%2CB09DCHYWK7%2CB09FTL1NWS%2CB096FXLMYQ%2CB09G66NF4N%2CB0915Z9MW9%2CB099SF5X1W%2CB092DXMKG6%2CB09DPR78NN%2CB09DCJ2B4N%2CB08WHWT24N%2CB096FS4N23%2CB093PKCZ37&amp;srpt=CELLULAR_PHONE</t>
  </si>
  <si>
    <t>Realme GT Master Edition(Cosmos Black,8GB-128GB)</t>
  </si>
  <si>
    <t>https://www.flipkart.com/realme-gt-master-cosmos-black-128-gb/p/itmcc74e8302084d?pid=MOBG5JPXUXV9PYTT&amp;lid=LSTMOBG5JPXUXV9PYTTWKLLA4&amp;marketplace=FLIPKART&amp;sattr[]=color&amp;sattr[]=storage&amp;st=color</t>
  </si>
  <si>
    <t>https://www.croma.com/realme-gt-master-edition-128gb-rom-8gb-ram-rmx3360-cosmos-black-/p/242451</t>
  </si>
  <si>
    <t>https://www.vijaysales.com/realme-gt-master-edition-cosmos-black-128-gb-8-gb-ram/17151?mode=keyword</t>
  </si>
  <si>
    <t>Realme GT Master Edition(Voyager Grey,8GB-128GB)</t>
  </si>
  <si>
    <t>https://www.flipkart.com/realme-gt-master-voyager-grey-128-gb/p/itmcc74e8302084d?pid=MOBG5JPXXSQFTYHG&amp;lid=LSTMOBG5JPXXSQFTYHG4REUXP&amp;marketplace=FLIPKART&amp;sattr[]=color&amp;sattr[]=storage&amp;st=color</t>
  </si>
  <si>
    <t>https://www.croma.com/realme-gt-master-edition-128gb-rom-8gb-ram-rmx3360-voyager-grey-/p/242452</t>
  </si>
  <si>
    <t>https://www.reliancedigital.in/realme-gt-series-gt-master-5g-128-gb-8-gb-ram-voyager-grey-smartphone/p/491997521</t>
  </si>
  <si>
    <t>https://www.vijaysales.com/realme-gt-master-edition-voyager-grey-128-gb-8-gb-ram/17153?mode=keyword</t>
  </si>
  <si>
    <t>Realme GT Master Edition(Luna White,8GB-128GB)</t>
  </si>
  <si>
    <t>https://www.flipkart.com/realme-gt-master-luna-white-128-gb/p/itmcc74e8302084d?pid=MOBG5JPXQ86XFKZH&amp;lid=LSTMOBG5JPXQ86XFKZHHPGMRB&amp;marketplace=FLIPKART&amp;sattr[]=color&amp;sattr[]=storage&amp;sattr[]=ram&amp;st=storage</t>
  </si>
  <si>
    <t>https://www.amazon.in/Realme-GT-Master-White-Storage/dp/B09DCHQ3C3/ref=sr_1_1?dchild=1&amp;keywords=Realme+GT+Master+Edition%28Luna+White%2C8GB-128GB%29&amp;qid=1633499735&amp;qsid=260-2798649-3386869&amp;sr=8-1&amp;sres=B09DCHQ3C3%2CB09DCHT9XT%2CB09DCZZC8H%2CB09FTHCHCT%2CB09DCHYWK7%2CB09FTL1NWS%2CB09G66NF4N%2CB096FWBSL5%2CB093P6FX69%2CB0862VW7CP%2CB085W68ZRX&amp;srpt=CELLULAR_PHONE</t>
  </si>
  <si>
    <t>Realme X7 Max 5G(Asteroid Black,8GB-128GB)</t>
  </si>
  <si>
    <t>https://www.flipkart.com/realme-x7-max-asteroid-black-128-gb/p/itm9321fdf5ebc65?pid=MOBG2BE8Y3JRWBBB&amp;lid=LSTMOBG2BE8Y3JRWBBBUG9BN2&amp;marketplace=FLIPKART&amp;q=Realme+X7+Max+5G+%28Asteroid+Black%2C+128GB%29+%288GB+RAM%29&amp;store=tyy%2F4io&amp;srno=s_1_1&amp;otracker=search&amp;otracker1=search&amp;fm=SEARCH&amp;iid=33f678c2-cdf1-47aa-a086-3881346df4f6.MOBG2BE8Y3JRWBBB.SEARCH&amp;ppt=sp&amp;ppn=sp&amp;ssid=b8w2fninr40000001625291610928&amp;qH=153438924af28e8b</t>
  </si>
  <si>
    <t>https://www.amazon.in/Realme-Asteroid-Black-128GB-Storage/dp/B096FXLMYQ/ref=sr_1_1?dchild=1&amp;keywords=Realme+X7+Max+5G+%28Asteroid+Black%2C+128GB%29+%288GB+RAM%29&amp;qid=1625305162&amp;sr=8-1</t>
  </si>
  <si>
    <t>https://www.reliancedigital.in/realme-x7-max-5g-128-gb-8-gb-ram-asteroid-black-smartphone/p/491996832</t>
  </si>
  <si>
    <t>https://www.vijaysales.com/realme-x7-max-5g-8-gb-ram-128-gb-storage-asteroid-black/16750?mode=keyword</t>
  </si>
  <si>
    <t>Realme X7 Max 5G(Mercury Silver,8GB-128GB)</t>
  </si>
  <si>
    <t>https://www.flipkart.com/realme-x7-max-mercury-silver-128-gb/p/itm9321fdf5ebc65?pid=MOBG2BE84HFF7DVN&amp;lid=LSTMOBG2BE84HFF7DVNYEYUXC&amp;marketplace=FLIPKART&amp;q=Realme+X7+Max+5G+%28Mercury+Silver%2C+128GB%29+%288GB+RAM%29&amp;store=tyy%2F4io&amp;srno=s_1_1&amp;otracker=search&amp;otracker1=search&amp;fm=SEARCH&amp;iid=9414c063-8792-4873-bcfd-99445fc86396.MOBG2BE84HFF7DVN.SEARCH&amp;ppt=pp&amp;ppn=pp&amp;ssid=o0u8bl7zio0000001625291642754&amp;qH=d3f59f313789fe71</t>
  </si>
  <si>
    <t>https://www.amazon.in/Realme-Mercury-Silver-128GB-Storage/dp/B096FWBSL5/ref=sr_1_1?dchild=1&amp;keywords=Realme+X7+Max+5G+%28Mercury+Silver%2C+128GB%29+%288GB+RAM%29&amp;qid=1625305202&amp;sr=8-1</t>
  </si>
  <si>
    <t>https://www.reliancedigital.in/realme-x7-max-5g-128-gb-8-gb-ram-mercury-silver-smartphone/p/491996833</t>
  </si>
  <si>
    <t>https://www.vijaysales.com/realme-x7-max-5g-8-gb-ram-128-gb-storage-mercury-silver/16752?mode=keyword</t>
  </si>
  <si>
    <t>Realme X7 Max 5G(Milky Way,8GB-128GB)</t>
  </si>
  <si>
    <t>https://www.flipkart.com/realme-x7-max-milky-way-128-gb/p/itm9321fdf5ebc65?pid=MOBG2BE8RMXCUXBS&amp;lid=LSTMOBG2BE8RMXCUXBSDNRFX5&amp;marketplace=FLIPKART&amp;q=Realme+X7+Max+5G+%288GB-128GB%2C+Milky+Way%29&amp;store=tyy%2F4io&amp;srno=s_1_1&amp;otracker=search&amp;otracker1=search&amp;fm=SEARCH&amp;iid=dbb268df-7d90-4d12-b1fa-ace56eb76a31.MOBG2BE8RMXCUXBS.SEARCH&amp;ppt=pp&amp;ppn=pp&amp;ssid=imjle59dv40000001626690393442&amp;qH=a6cf1297e430ad76</t>
  </si>
  <si>
    <t>https://www.amazon.in/realme-Max-Milky-Way-128GB/dp/B097BXVFRK/ref=sr_1_1?dchild=1&amp;keywords=Realme+X7+Max+5G+%288GB-128GB%2C+Milky+Way%29&amp;qid=1626690403&amp;sr=8-1</t>
  </si>
  <si>
    <t>https://www.reliancedigital.in/realme-x7-max-5g-128-gb-8-gb-ram-milky-way-smartphone/p/491996831</t>
  </si>
  <si>
    <t>Xiaomi 11 Lite NE 5G(Diamond Dazzle,6GB-128GB)</t>
  </si>
  <si>
    <t>https://www.amazon.in/Xiaomi-Diamond-Dazzle-Storage-10-bit/dp/B09G39VLGV/ref=sr_1_1?dchild=1&amp;keywords=Xiaomi+11+Lite+NE+5G%28Diamond+Dazzle%2C6GB-128GB%29&amp;qid=1633333211&amp;qsid=260-2798649-3386869&amp;sr=8-1&amp;sres=B09G39VLGV%2CB08V9VQ9F4&amp;srpt=CELLULAR_PHONE</t>
  </si>
  <si>
    <t>Xiaomi 11 Lite NE 5G(Jazz Blue,6GB-128GB)</t>
  </si>
  <si>
    <t>https://www.amazon.in/Xiaomi-Diamond-Dazzle-Storage-10-bit/dp/B09G38DT4B/ref=sr_1_1?dchild=1&amp;keywords=Xiaomi%2B11%2BLite%2BNE%2B5G(Diamond%2BDazzle%2C6GB-128GB)&amp;qid=1633333211&amp;qsid=260-2798649-3386869&amp;sr=8-1&amp;sres=B09G39VLGV%2CB08V9VQ9F4&amp;srpt=CELLULAR_PHONE&amp;th=1</t>
  </si>
  <si>
    <t>Xiaomi 11 Lite NE 5G(Tuscany Coral,6GB-128GB)</t>
  </si>
  <si>
    <t>https://www.amazon.in/Xiaomi-Diamond-Dazzle-Storage-10-bit/dp/B09G39YXFS/ref=sr_1_1?dchild=1&amp;keywords=Xiaomi%2B11%2BLite%2BNE%2B5G(Diamond%2BDazzle%2C6GB-128GB)&amp;qid=1633333211&amp;qsid=260-2798649-3386869&amp;sr=8-1&amp;sres=B09G39VLGV%2CB08V9VQ9F4&amp;srpt=CELLULAR_PHONE&amp;th=1</t>
  </si>
  <si>
    <t>Xiaomi 11 Lite NE 5G(Vinyl Black,6GB-128GB)</t>
  </si>
  <si>
    <t>https://www.amazon.in/Xiaomi-Diamond-Dazzle-Storage-10-bit/dp/B09G3CSL7Y/ref=sr_1_1?dchild=1&amp;keywords=Xiaomi%2B11%2BLite%2BNE%2B5G(Diamond%2BDazzle%2C6GB-128GB)&amp;qid=1633333211&amp;qsid=260-2798649-3386869&amp;sr=8-1&amp;sres=B09G39VLGV%2CB08V9VQ9F4&amp;srpt=CELLULAR_PHONE&amp;th=1</t>
  </si>
  <si>
    <t>Samsung Galaxy A52(Awesome Violet,6GB-128GB)</t>
  </si>
  <si>
    <t>https://www.flipkart.com/samsung-galaxy-a52-black-128-gb/p/itm5feabe9940402?pid=MOBGF8GPQMN4YGPN&amp;lid=LSTMOBGF8GPQMN4YGPNZEEZTZ&amp;marketplace=FLIPKART&amp;sattr[]=color&amp;sattr[]=ram&amp;st=color</t>
  </si>
  <si>
    <t>https://www.amazon.in/Samsung-Galaxy-Storage-AdditioN/Al-Exchange/dp/B08V9VPYV8/ref=sr_1_7?dchild=1&amp;keywords=Samsung%2BGalaxy%2BA52&amp;qid=1617009620&amp;s=electronics&amp;sr=1-7&amp;th=1</t>
  </si>
  <si>
    <t>https://www.croma.com/samsung-galaxy-a52-128gb-rom-6gb-ram-sm-a525flvgins-awesome-violet-/p/233622</t>
  </si>
  <si>
    <t>https://www.reliancedigital.in/samsung-galaxy-a52-128-gb-6-gb-ram-awesome-violet-smartphone/p/491947166</t>
  </si>
  <si>
    <t>https://www.vijaysales.com/samsung-galaxy-a52-6-gb-ram-128-gb-storage-awesome-violet/16291?mode=keyword</t>
  </si>
  <si>
    <t>Samsung Galaxy A52(Awesome White,6GB-128GB)</t>
  </si>
  <si>
    <t>https://www.flipkart.com/samsung-galaxy-a52-violet-128-gb/p/itm2781cc8091b36?pid=MOBGF8GPRFYJ2UDF&amp;lid=LSTMOBGF8GPRFYJ2UDFNQJPRT&amp;marketplace=FLIPKART&amp;sattr[]=color&amp;sattr[]=ram&amp;st=color</t>
  </si>
  <si>
    <t>https://www.amazon.in/Samsung-Galaxy-Storage-AdditioN/Al-Exchange/dp/B08VB336QT/ref=sr_1_7?dchild=1&amp;keywords=Samsung%2BGalaxy%2BA52&amp;qid=1617009620&amp;s=electronics&amp;sr=1-7&amp;th=1</t>
  </si>
  <si>
    <t>https://www.croma.com/samsung-galaxy-a52-128gb-rom-6gb-ram-sm-a525fzwgins-awesome-white-/p/233625</t>
  </si>
  <si>
    <t>https://www.vijaysales.com/samsung-galaxy-a52-6-gb-ram-128-gb-storage-awesome-white/16294?mode=keyword</t>
  </si>
  <si>
    <t>Realme X7 Pro 5G(Fantasy,8GB-128GB)</t>
  </si>
  <si>
    <t>https://www.flipkart.com/realme-x7-pro-fantasy-128-gb/p/itm0549760efb883?pid=MOBFZHDZSVE7B7SZ&amp;lid=LSTMOBFZHDZSVE7B7SZWRBMSX&amp;marketplace=FLIPKART&amp;sattr[]=color&amp;st=color</t>
  </si>
  <si>
    <t>https://www.vijaysales.com/realme-x7-pro-5g-8-gb-ram-128-gb-storage-fantasy/15841?mode=keyword</t>
  </si>
  <si>
    <t>Mi 11x 5G(Celestial Silver,6GB-128GB)</t>
  </si>
  <si>
    <t>https://www.flipkart.com/mi-11x-celestial-silver-128-gb/p/itm70006b522c8c4?pid=MOBG36HS35CRRBHF&amp;lid=LSTMOBG36HS35CRRBHFGVCLWC&amp;marketplace=FLIPKART&amp;sattr[]=color&amp;sattr[]=ram&amp;st=color&amp;otracker=search</t>
  </si>
  <si>
    <t>https://www.amazon.in/dp/B085J1DRPF/ref=s9_acsd_al_bw_c2_x_1_t?pf_rd_m=A1K21FY43GMZF8&amp;pf_rd_s=merchandised-search-2&amp;pf_rd_r=J1HA85Y5PRVQ3MM48JVT&amp;pf_rd_t=101&amp;pf_rd_p=622a3679-df91-4f82-be1f-ab05426d0ba6&amp;pf_rd_i=26117750031</t>
  </si>
  <si>
    <t>https://www.reliancedigital.in/mi-11x-128-gb-6-gb-ram-celestial-silver-smartphone/p/491996695</t>
  </si>
  <si>
    <t>https://www.vijaysales.com/mi-11x-5g-6gb-128gb-celestial-silver/16541?mode=keyword</t>
  </si>
  <si>
    <t>Realme X7 Pro 5G(Mystic Black,8GB-128GB)</t>
  </si>
  <si>
    <t>https://www.flipkart.com/realme-x7-pro-mystic-black-128-gb/p/itm0549760efb883?pid=MOBFZHDZDVKFXQZH&amp;lid=LSTMOBFZHDZDVKFXQZHYCD0RV&amp;marketplace=FLIPKART&amp;sattr[]=color&amp;st=color</t>
  </si>
  <si>
    <t>https://www.reliancedigital.in/realme-x-series-x7-pro-128-gb-8-gb-ram-mystic-black-smartphone/p/491946978</t>
  </si>
  <si>
    <t>https://www.vijaysales.com/realme-x7-pro-5g-8-gb-ram-128-gb-storage-mystic-black/15842?mode=keyword</t>
  </si>
  <si>
    <t>Mi 11x 5G(Cosmic Black,6GB-128GB)</t>
  </si>
  <si>
    <t>https://www.flipkart.com/mi-11x-cosmic-black-128-gb/p/itm70006b522c8c4?pid=MOBG36HS3TH4YR3G&amp;lid=LSTMOBG36HS3TH4YR3GWXCWMS&amp;marketplace=FLIPKART&amp;sattr[]=color&amp;sattr[]=ram&amp;st=color</t>
  </si>
  <si>
    <t>https://www.amazon.in/dp/B085J1QWFV/ref=s9_acsd_al_bw_c2_x_0_t?pf_rd_m=A1K21FY43GMZF8&amp;pf_rd_s=merchandised-search-2&amp;pf_rd_r=J1HA85Y5PRVQ3MM48JVT&amp;pf_rd_t=101&amp;pf_rd_p=622a3679-df91-4f82-be1f-ab05426d0ba6&amp;pf_rd_i=26117750031</t>
  </si>
  <si>
    <t>https://www.reliancedigital.in/mi-11x-128-gb-8-gb-ram-cosmic-black-smartphone/p/491996696</t>
  </si>
  <si>
    <t>https://www.vijaysales.com/mi-11x-5g-6gb-128gb-cosmic-black/16539?mode=keyword</t>
  </si>
  <si>
    <t>Mi 11x 5G(Lunar White,6GB-128GB)</t>
  </si>
  <si>
    <t>https://www.flipkart.com/mi-11x-lunar-white-128-gb/p/itm0c35acb9396c3?pid=MOBG36HSY24GH7GD&amp;lid=LSTMOBG36HSY24GH7GDS5K9K7&amp;marketplace=FLIPKART&amp;q=mi+11x+lunar+white&amp;store=tyy%2F4io&amp;srno=s_1_1&amp;otracker=AS_QueryStore_OrganicAutoSuggest_1_31_na_pm_ps&amp;otracker1=AS_QueryStore_OrganicAutoSuggest_1_31_na_pm_ps&amp;fm=SEARCH&amp;iid=2f70bab5-30be-4071-ad38-68f7086169e5.MOBG36HSY24GH7GD.SEARCH&amp;ppt=pp&amp;ppn=pp&amp;ssid=08pfzlslgw0000001633499493608&amp;qH=70d8dc93f3a85a03</t>
  </si>
  <si>
    <t>https://www.amazon.in/11X-Lunar-White-128GB-Storage/dp/B085J1QN6Z/ref=sr_1_2?dchild=1&amp;keywords=Mi+11x+5G%28Lunar+White%2C6GB-128GB%29&amp;qid=1633499759&amp;qsid=260-2798649-3386869&amp;sr=8-2&amp;sres=B085J1QN6Z%2CB085J18G66%2CB085J1KCGP%2CB099TKJR2J%2CB099T2H2DJ%2CB099TPW917%2CB099TD41YF%2CB099TJZK33%2CB099TDLJ6W%2CB099SZ7S99%2CB099TJGCC4%2CB08V9VQ9F4%2CB07WJTMPPP%2CB09GFPVD9Y%2CB08X7BN8BC%2CB086978F2L&amp;srpt=CELLULAR_PHONE</t>
  </si>
  <si>
    <t>OnePlus Nord CE 5G(Blue Void,12GB-256GB)</t>
  </si>
  <si>
    <t>https://www.amazon.in/OnePlus-Nord-Blue-256GB-Storage/dp/B09579HCKZ/ref=sr_1_1?dchild=1&amp;keywords=OnePlus+Nord+CE+5G+%28Blue+Void%2C+256GB%29+%2812GB+RAM%29&amp;qid=1625305103&amp;sr=8-1</t>
  </si>
  <si>
    <t>https://www.croma.com/oneplus-nord-ce-5g-256gb-rom-12gb-ram-blue-void-/p/235154</t>
  </si>
  <si>
    <t>https://www.reliancedigital.in/oneplus-nord-ce-5g-256-gb-12-gb-ram-blue-void-smartphone/p/491996839</t>
  </si>
  <si>
    <t>https://www.vijaysales.com/oneplus-nord-ce-5g-12-gb-ram-256-gb-storage-blue-void/16737?mode=keyword</t>
  </si>
  <si>
    <t>OnePlus Nord CE 5G(Charcoal Ink,12GB-256GB)</t>
  </si>
  <si>
    <t>https://www.amazon.in/OnePlus-Nord-Silver-256GB-Storage/dp/B095HYM83P/ref=sr_1_1?dchild=1&amp;keywords=OnePlus+Nord+CE+5G+%28Silver+Ray%2C+256GB%29+%2812GB+RAM%29&amp;qid=1625305133&amp;sr=8-1</t>
  </si>
  <si>
    <t>https://www.croma.com/oneplus-nord-ce-5g-256gb-rom-12gb-ram-charcoal-ink-/p/235152</t>
  </si>
  <si>
    <t>https://www.reliancedigital.in/oneplus-nord-ce-5g-256-gb-12-gb-ram-charcoal-ink-smartphone/p/491996837</t>
  </si>
  <si>
    <t>https://www.vijaysales.com/oneplus-nord-ce-5g-12-gb-ram-256-gb-storage-charcoal-ink/16736?mode=keyword</t>
  </si>
  <si>
    <t>OnePlus Nord CE 5G(Silver Ray,12GB-256GB)</t>
  </si>
  <si>
    <t>https://www.amazon.in/OnePlus-Nord-Charcoal-128GB-Storage/dp/B09576CYNP/ref=sr_1_1?dchild=1&amp;keywords=OnePlus+Nord+CE+5G+%28Charcoal+Ink%2C+128GB%29+%288GB+RAM%29&amp;qid=1625305284&amp;sr=8-1</t>
  </si>
  <si>
    <t>https://www.croma.com/oneplus-nord-ce-5g-256gb-rom-12gb-ram-silver-ray-/p/235155</t>
  </si>
  <si>
    <t>https://www.reliancedigital.in/oneplus-nord-ce-5g-256-gb-12-gb-ram-silver-ray-smartphone/p/491996840</t>
  </si>
  <si>
    <t>https://www.vijaysales.com/oneplus-nord-ce-5g-12-gb-ram-256-gb-storage-silver-ray/16738?mode=keyword</t>
  </si>
  <si>
    <t>Realme GT Master Edition(Cosmos Black,8GB-256GB)</t>
  </si>
  <si>
    <t>https://www.flipkart.com/realme-gt-master-cosmos-black-256-gb/p/itmcc74e8302084d?pid=MOBG5JPXUUSEBFST&amp;lid=LSTMOBG5JPXUUSEBFSTED10GU&amp;marketplace=FLIPKART&amp;sattr[]=color&amp;sattr[]=storage&amp;st=storage</t>
  </si>
  <si>
    <t>https://www.croma.com/realme-gt-master-edition-256gb-rom-8gb-ram-rmx3360-cosmos-black-/p/242448</t>
  </si>
  <si>
    <t>https://www.reliancedigital.in/realme-gt-series-gt-master-5g-256-gb-8-gb-ram-cosmos-black-smartphone/p/491997517</t>
  </si>
  <si>
    <t>https://www.vijaysales.com/realme-gt-master-edition-cosmos-black-256-gb-8-gb-ram/17154?mode=keyword</t>
  </si>
  <si>
    <t>Realme GT Master Edition(Voyager Grey,8GB-256GB)</t>
  </si>
  <si>
    <t>https://www.flipkart.com/realme-gt-master-voyager-grey-256-gb/p/itmcc74e8302084d?pid=MOBG5JPXRXNKKAYN&amp;lid=LSTMOBG5JPXRXNKKAYNZJCZSC&amp;marketplace=FLIPKART&amp;sattr[]=color&amp;sattr[]=storage&amp;st=color</t>
  </si>
  <si>
    <t>https://www.croma.com/realme-gt-master-edition-256gb-rom-8gb-ram-rmx3360-voyager-grey-/p/242449</t>
  </si>
  <si>
    <t>https://www.reliancedigital.in/realme-gt-series-gt-master-5g-256-gb-8-gb-ram-voyager-grey-smartphone/p/491997518</t>
  </si>
  <si>
    <t>https://www.vijaysales.com/realme-gt-master-edition-voyager-grey-256-gb-8-gb-ram/17156?mode=keyword</t>
  </si>
  <si>
    <t>Realme GT Master Edition(Luna White,8GB-256GB)</t>
  </si>
  <si>
    <t>https://www.flipkart.com/realme-gt-master-luna-white-256-gb/p/itmcc74e8302084d?pid=MOBG5JPXZAGWBMK7&amp;lid=LSTMOBG5JPXZAGWBMK7236FLH&amp;marketplace=FLIPKART&amp;q=+Realme+GT+Master+Edition%28Luna+White%2C8GB-256GB%29&amp;store=tyy%2F4io&amp;srno=s_1_1&amp;otracker=search&amp;otracker1=search&amp;fm=SEARCH&amp;iid=51703bd9-c3d0-4ada-bbc3-f5839f840777.MOBG5JPXZAGWBMK7.SEARCH&amp;ppt=pp&amp;ppn=pp&amp;ssid=xwhm9csobk0000001633499512252&amp;qH=8d54c2a0aecdf361</t>
  </si>
  <si>
    <t>https://www.amazon.in/Realme-GT-Master-White-Storage/dp/B09DCHT9XT/ref=sr_1_1?crid=3KQJZ7AFP8SMV&amp;dchild=1&amp;keywords=realme+gt+5g+master+edition+luna+white%2C+8gb+ram%2C+256gb+storage&amp;qid=1633499779&amp;qsid=260-2798649-3386869&amp;sprefix=Realme+GT+Master+Edition%28Luna+White%2C8GB-256GB%29+%2Caps%2C304&amp;sr=8-1&amp;sres=B09DCHT9XT%2CB09DCHQ3C3%2CB09FTHCHCT%2CB085W6C9V2%2CB09DCHYWK7%2CB09FTL1NWS%2CB096FXLMYQ%2CB09G66NF4N%2CB099SF5X1W%2CB098398NYG%2CB09DCJ2B4N%2CB08WHWT24N%2CB09DCGMF5R%2CB096FS4N23%2CB093PKCZ37%2CB093P6FX69&amp;srpt=CELLULAR_PHONE</t>
  </si>
  <si>
    <t>Samsung Galaxy A52(Awesome Violet,8GB-128GB)</t>
  </si>
  <si>
    <t>https://www.flipkart.com/samsung-galaxy-a52-blue-128-gb/p/itmd757e78c38b83?pid=MOBGF8GPTCGRAXZH&amp;lid=LSTMOBGF8GPTCGRAXZHAB1TCQ&amp;marketplace=FLIPKART&amp;sattr[]=color&amp;sattr[]=ram&amp;st=color&amp;otracker=search</t>
  </si>
  <si>
    <t>https://www.amazon.in/Samsung-Galaxy-Storage-AdditioN/Al-Exchange/dp/B08VB4VKZG/ref=sr_1_7?dchild=1&amp;keywords=Samsung%2BGalaxy%2BA52&amp;qid=1617009620&amp;s=electronics&amp;sr=1-7&amp;th=1</t>
  </si>
  <si>
    <t>https://www.croma.com/samsung-galaxy-a52-128gb-rom-8gb-ram-sm-a525flvhins-awesome-violet-/p/233626</t>
  </si>
  <si>
    <t>https://www.reliancedigital.in/samsung-galaxy-a52s-5g-128-gb-8-gb-ram-violet-smartphone/p/491997580</t>
  </si>
  <si>
    <t>https://www.vijaysales.com/samsung-galaxy-a52-8-gb-ram-128-gb-storage-awesome-violet/16295?mode=keyword</t>
  </si>
  <si>
    <t>Samsung Galaxy A52(Awesome White,8GB-128GB)</t>
  </si>
  <si>
    <t>https://www.flipkart.com/samsung-galaxy-a52-white-128-gb/p/itm3bdca5f3f774a?pid=MOBGF8GPPYZ4SNYW&amp;lid=LSTMOBGF8GPPYZ4SNYWRUVNN0&amp;marketplace=FLIPKART&amp;sattr[]=color&amp;sattr[]=ram&amp;st=color&amp;otracker=search</t>
  </si>
  <si>
    <t>https://www.amazon.in/Samsung-Galaxy-Storage-AdditioN/Al-Exchange/dp/B08VB2KYCW/ref=sr_1_7?dchild=1&amp;keywords=Samsung%2BGalaxy%2BA52&amp;qid=1617009620&amp;s=electronics&amp;sr=1-7&amp;th=1</t>
  </si>
  <si>
    <t>https://www.croma.com/samsung-galaxy-a52-128gb-rom-8gb-ram-sm-a525fzwhins-awesome-white-/p/233629</t>
  </si>
  <si>
    <t>https://www.reliancedigital.in/samsung-galaxy-a52-128-gb-8-gb-ram-awesome-white-smartphone/p/491947173</t>
  </si>
  <si>
    <t>https://www.vijaysales.com/samsung-galaxy-a52-8-gb-ram-128-gb-storage-awesome-white/16298?mode=keyword</t>
  </si>
  <si>
    <t>Mi 11x 5G(Celestial Silver,8GB-128GB)</t>
  </si>
  <si>
    <t>https://www.flipkart.com/mi-11x-celestial-silver-128-gb/p/itm70006b522c8c4?pid=MOBG36HSCATHM2Y8&amp;lid=LSTMOBG36HSCATHM2Y8HKBPVE&amp;marketplace=FLIPKART&amp;q=Mi+11X+5G+%28Celestial+Silver%2C+128GB%29+%288GB+RAM%29&amp;store=tyy%2F4io&amp;srno=s_1_1&amp;otracker=search&amp;otracker1=search&amp;fm=SEARCH&amp;iid=890f0caa-4e99-4577-85d0-aba59c0acf0f.MOBG36HSCATHM2Y8.SEARCH&amp;ppt=sp&amp;ppn=sp&amp;ssid=c4pxuh205s0000001623998281234&amp;qH=24e5252b2b087f04</t>
  </si>
  <si>
    <t>https://www.amazon.in/dp/B085J1MVWM/ref=s9_acsd_al_bw_c2_x_4_t?pf_rd_m=A1K21FY43GMZF8&amp;pf_rd_s=merchandised-search-2&amp;pf_rd_r=J1HA85Y5PRVQ3MM48JVT&amp;pf_rd_t=101&amp;pf_rd_p=622a3679-df91-4f82-be1f-ab05426d0ba6&amp;pf_rd_i=26117750031</t>
  </si>
  <si>
    <t>https://www.reliancedigital.in/mi-11x-128-gb-8-gb-ram-celestial-silver-smartphone/p/491996698</t>
  </si>
  <si>
    <t>https://www.vijaysales.com/mi-11x-5g-8gb-128gb-celestial-silver/16544?mode=keyword</t>
  </si>
  <si>
    <t>Mi 11x 5G(Cosmic Black,8GB-128GB)</t>
  </si>
  <si>
    <t>https://www.flipkart.com/mi-11x-cosmic-black-128-gb/p/itm70006b522c8c4?pid=MOBG36HSAGKKEVWV&amp;lid=LSTMOBG36HSAGKKEVWVQ52HZF&amp;marketplace=FLIPKART&amp;sattr[]=color&amp;sattr[]=ram&amp;st=color&amp;otracker=search</t>
  </si>
  <si>
    <t>https://www.amazon.in/dp/B085J1DRPG/ref=s9_acsd_al_bw_c2_x_3_t?pf_rd_m=A1K21FY43GMZF8&amp;pf_rd_s=merchandised-search-2&amp;pf_rd_r=J1HA85Y5PRVQ3MM48JVT&amp;pf_rd_t=101&amp;pf_rd_p=622a3679-df91-4f82-be1f-ab05426d0ba6&amp;pf_rd_i=26117750031</t>
  </si>
  <si>
    <t>https://www.vijaysales.com/mi-11x-5g-8gb-128gb-cosmic-black/16542?mode=keyword</t>
  </si>
  <si>
    <t>Realme X7 Max 5G(Asteroid Black,12GB-256GB)</t>
  </si>
  <si>
    <t>https://www.flipkart.com/realme-x7-max-asteroid-black-256-gb/p/itm9321fdf5ebc65?pid=MOBG2BE8FZJHVPNG&amp;lid=LSTMOBG2BE8FZJHVPNGBTGCXY&amp;marketplace=FLIPKART&amp;q=Realme+X7+Max+5G+%28Asteroid+Black%2C+256GB%29+%2812GB+RAM%29&amp;store=tyy%2F4io&amp;srno=s_1_1&amp;otracker=search&amp;otracker1=search&amp;fm=SEARCH&amp;iid=00468b61-711d-47f0-be66-569fc9c4a58d.MOBG2BE8FZJHVPNG.SEARCH&amp;ppt=pp&amp;ppn=pp&amp;ssid=y0oy3p4xn40000001625291402747&amp;qH=026c4df4d6db14d4</t>
  </si>
  <si>
    <t>https://www.reliancedigital.in/realme-x7-max-5g-256-gb-12-gb-ram-asteroid-black-smartphone/p/491996829</t>
  </si>
  <si>
    <t>https://www.vijaysales.com/realme-x7-max-5g-12-gb-ram-256-gb-storage-asteroid-black/16754?mode=keyword</t>
  </si>
  <si>
    <t>Realme X7 Max 5G(Mercury Silver,12GB-256GB)</t>
  </si>
  <si>
    <t>https://www.flipkart.com/realme-x7-max-mercury-silver-256-gb/p/itm9321fdf5ebc65?pid=MOBG2BE8SCMR8PVE&amp;lid=LSTMOBG2BE8SCMR8PVEMEOJAK&amp;marketplace=FLIPKART&amp;q=Realme+X7+Max+5G+%28Mercury+Silver%2C+256GB%29+%2812GB+RAM%29&amp;store=tyy%2F4io&amp;srno=s_1_1&amp;otracker=search&amp;otracker1=search&amp;fm=SEARCH&amp;iid=372c7cfd-ddc3-45d4-a101-db55709f657a.MOBG2BE8SCMR8PVE.SEARCH&amp;ppt=pp&amp;ppn=pp&amp;ssid=z8ml17g8bk0000001625291441876&amp;qH=6029e57c575d465a</t>
  </si>
  <si>
    <t>https://www.amazon.in/Realme-Mercury-Silver-256GB-Storage/dp/B096FY9GH8/ref=sr_1_2?dchild=1&amp;keywords=Realme+X7+Max+5G+%28Mercury+Silver%2C+256GB%29+%2812GB+RAM%29&amp;qid=1625304961&amp;sr=8-2</t>
  </si>
  <si>
    <t>https://www.vijaysales.com/realme-x7-max-5g-12-gb-ram-256-gb-storage-mercury-silver/16755?mode=keyword</t>
  </si>
  <si>
    <t>Xiaomi 11 Lite NE 5G(Diamond Dazzle,8GB-128GB)</t>
  </si>
  <si>
    <t>Xiaomi 11 Lite NE 5G(Jazz Blue,8GB-128GB)</t>
  </si>
  <si>
    <t>https://www.amazon.in/Xiaomi-Diamond-Dazzle-Storage-10-bit/dp/B09G3B4JTY/ref=sr_1_1?dchild=1&amp;keywords=Xiaomi%2B11%2BLite%2BNE%2B5G(Diamond%2BDazzle%2C6GB-128GB)&amp;qid=1633333211&amp;qsid=260-2798649-3386869&amp;sr=8-1&amp;sres=B09G39VLGV%2CB08V9VQ9F4&amp;srpt=CELLULAR_PHONE&amp;th=1</t>
  </si>
  <si>
    <t>Realme X7 Max 5G(Milky Way,12GB-256GB)</t>
  </si>
  <si>
    <t>https://www.flipkart.com/realme-x7-max-milky-way-256-gb/p/itm9321fdf5ebc65?pid=MOBG2BE8E5HBJFP2&amp;lid=LSTMOBG2BE8E5HBJFP2ND4RTU&amp;marketplace=FLIPKART&amp;q=Realme+X7+Max+5G+%2812GB-256GB%2C+Milky+Way%29&amp;store=tyy%2F4io&amp;srno=s_1_1&amp;otracker=search&amp;otracker1=search&amp;fm=SEARCH&amp;iid=9cb69f81-63a2-4fbc-8cdf-3f8a80ed3e39.MOBG2BE8E5HBJFP2.SEARCH&amp;ppt=sp&amp;ppn=sp&amp;ssid=kbxrh35tk00000001626690506235&amp;qH=19feb62f48eed5d5</t>
  </si>
  <si>
    <t>https://www.amazon.in/realme-Max-Milky-12GB-256GB/dp/B097BV6YGH/ref=sr_1_1?dchild=1&amp;keywords=Realme+X7+Max+5G+%2812GB-256GB%2C+Milky+Way%29&amp;qid=1626690428&amp;sr=8-1</t>
  </si>
  <si>
    <t>https://www.reliancedigital.in/realme-x7-max-5g-256-gb-12-gb-ram-milky-way-smartphone/p/491996828</t>
  </si>
  <si>
    <t>https://www.vijaysales.com/realme-x7-max-5g-12-gb-ram-256-gb-storage-milky-way/16753?mode=keyword</t>
  </si>
  <si>
    <t>Xiaomi 11 Lite NE 5G(Tuscany Coral,8GB-128GB)</t>
  </si>
  <si>
    <t>Xiaomi 11 Lite NE 5G(Vinyl Black,8GB-128GB)</t>
  </si>
  <si>
    <t>https://www.amazon.in/Xiaomi-Diamond-Dazzle-Storage-10-bit/dp/B09G398JMS/ref=sr_1_1?dchild=1&amp;keywords=Xiaomi%2B11%2BLite%2BNE%2B5G(Diamond%2BDazzle%2C6GB-128GB)&amp;qid=1633333211&amp;qsid=260-2798649-3386869&amp;sr=8-1&amp;sres=B09G39VLGV%2CB08V9VQ9F4&amp;srpt=CELLULAR_PHONE&amp;th=1</t>
  </si>
  <si>
    <t>Vivo V21 5G(Dusk Blue,8GB-128GB)</t>
  </si>
  <si>
    <t>https://www.flipkart.com/vivo-v21-5g-dusk-blue-128-gb/p/itm9ec0280d66549?pid=MOBG2AFC9GG6KCEP&amp;lid=LSTMOBG2AFC9GG6KCEPTB4VIU&amp;marketplace=FLIPKART&amp;sattr[]=color&amp;sattr[]=storage&amp;st=color&amp;otracker=search</t>
  </si>
  <si>
    <t>https://www.amazon.in/Vivo-V21-8GB-RAM-256GB/dp/B08ZJS899N?th=1</t>
  </si>
  <si>
    <t>https://www.croma.com/vivo-v21-128gb-rom-8gb-ram-pd2083bf-in-dusk-blue-/p/234071</t>
  </si>
  <si>
    <t>https://www.reliancedigital.in/vivo-v21-5g-128-gb-8-gb-ram-dusk-blue-smartphone/p/491996562</t>
  </si>
  <si>
    <t>https://www.vijaysales.com/vivo-v21-5g-8-gb-ram-128-gb-storage-dusk-blue/16545?mode=keyword</t>
  </si>
  <si>
    <t>Vivo V21 5G(Sunset Dazzle,8GB-128GB)</t>
  </si>
  <si>
    <t>https://www.flipkart.com/vivo-v21-5g-dusk-blue-256-gb/p/itm9ec0280d66549?pid=MOBG2AFCWKQH3W5F&amp;lid=LSTMOBG2AFCWKQH3W5FSQMJOL&amp;marketplace=FLIPKART&amp;sattr[]=color&amp;sattr[]=storage&amp;st=color</t>
  </si>
  <si>
    <t>https://www.croma.com/vivo-v21-128gb-rom-8gb-ram-pd2083bf-in-sunset-dazzle-/p/234072</t>
  </si>
  <si>
    <t>https://www.reliancedigital.in/vivo-v21-5g-128-gb-8-gb-ram-sunset-dazzle-smartphone/p/491996563</t>
  </si>
  <si>
    <t>https://www.vijaysales.com/vivo-v21-5g-8-gb-ram-128-gb-storage-sunset-dazzle/16546?mode=keyword</t>
  </si>
  <si>
    <t>Vivo V21 5G(Artctic White,8GB-128GB)</t>
  </si>
  <si>
    <t>https://www.flipkart.com/vivo-v21-5g-arctic-white-128-gb/p/itm9ec0280d66549?pid=MOBG2AFCYYZ5FP5W&amp;lid=LSTMOBG2AFCYYZ5FP5WVLX8QI&amp;marketplace=FLIPKART&amp;q=Vivo+V21+5G+%28Arctic+White%2C+128GB%29+%288GB+RAM%29&amp;store=tyy%2F4io&amp;srno=s_1_1&amp;otracker=search&amp;otracker1=search&amp;fm=SEARCH&amp;iid=8cfc3cfe-15c7-4e88-97e0-d4d935f54ea6.MOBG2AFCYYZ5FP5W.SEARCH&amp;ppt=sp&amp;ppn=sp&amp;ssid=6c0m8mk6680000001620471273699&amp;qH=e105f0b5acb212e7</t>
  </si>
  <si>
    <t>https://www.amazon.in/Vivo-V21-8GB-RAM-256GB/dp/B08ZJVK7RS?th=1</t>
  </si>
  <si>
    <t>https://www.vijaysales.com/vivo-v21-5g-8-gb-ram-128-gb-rom-arctic-white/16958?mode=keyword</t>
  </si>
  <si>
    <t>Oppo Reno 6 5G(Aurora,8GB-128GB)</t>
  </si>
  <si>
    <t>https://www.flipkart.com/oppo-reno6-5g-aurora-128-gb/p/itmca351c97388b3?pid=MOBG4GFGHHZYUZW8&amp;lid=LSTMOBG4GFGHHZYUZW8J7UKH1&amp;marketplace=FLIPKART&amp;q=Oppo+Reno+6+5G+%288GB-128GB%2C+Aurora%29&amp;store=tyy%2F4io&amp;srno=s_1_1&amp;otracker=search&amp;otracker1=search&amp;fm=SEARCH&amp;iid=eb3d2bf3-b706-4e09-a371-71e732febc4a.MOBG4GFGHHZYUZW8.SEARCH&amp;ppt=hp&amp;ppn=homepage&amp;ssid=gdi47ogots0000001627539554260&amp;qH=590812c0a8594fae</t>
  </si>
  <si>
    <t>https://www.croma.com/oppo-reno-6-5g-128gb-rom-8gb-ram-cph2251-aurora-/p/238811</t>
  </si>
  <si>
    <t>https://www.reliancedigital.in/oppo-reno-6-5g-128-gb-8-gb-ram-aurora-smartphone/p/491997131</t>
  </si>
  <si>
    <t>https://www.vijaysales.com/oppo-reno-6-5g-8-gb-ram-128-gb-rom-aurora/16932?mode=keyword</t>
  </si>
  <si>
    <t>Oppo Reno 6 5G(Stellar Black,8GB-128GB)</t>
  </si>
  <si>
    <t>https://www.flipkart.com/oppo-reno6-5g-stellar-black-128-gb/p/itmca351c97388b3?pid=MOBG4GFGZMU5HEUK&amp;lid=LSTMOBG4GFGZMU5HEUKPIBLUV&amp;marketplace=FLIPKART&amp;q=Oppo+Reno+6+5G+%288GB-128GB%2C+Stellar+Black%29&amp;store=tyy%2F4io&amp;srno=s_1_3&amp;otracker=search&amp;otracker1=search&amp;fm=SEARCH&amp;iid=bf095503-3577-40a4-a4f6-ee09de5bb64b.MOBG4GFGZMU5HEUK.SEARCH&amp;ppt=pp&amp;ppn=pp&amp;ssid=33o65sfns00000001627539579999&amp;qH=8212861b04b8cc07</t>
  </si>
  <si>
    <t>https://www.croma.com/oppo-reno-6-5g-128gb-rom-8gb-ram-cph2251-stellar-black-/p/238961</t>
  </si>
  <si>
    <t>https://www.reliancedigital.in/oppo-reno-6-5g-128-gb-8-gb-ram-stellar-black-smartphone/p/491997130</t>
  </si>
  <si>
    <t>https://www.vijaysales.com/oppo-reno-6-5g-8-gb-ram-128-gb-rom-stellar-black/16933?mode=keyword</t>
  </si>
  <si>
    <t>Vivo V20 Pro(Midnight Jazz,8GB-128GB)</t>
  </si>
  <si>
    <t>https://www.amazon.in/Test-Exclusive238_Sep19/dp/B07XG2PKVS/ref=lp_22685212031_1_2?s=electronics&amp;ie=UTF8&amp;qid=1606893103&amp;sr=1-2&amp;th=1</t>
  </si>
  <si>
    <t>https://www.croma.com/vivo-v20-pro-128gb-rom-8gb-ram-pd2020f-in-midnight-jazz-/p/231206</t>
  </si>
  <si>
    <t>https://www.vijaysales.com/vivo-v20-pro-mobile-8-gb-128-gb-midnight-jazz/15010?mode=keyword</t>
  </si>
  <si>
    <t>Vivo V20 Pro(Sunset Melody,8GB-128GB)</t>
  </si>
  <si>
    <t>https://www.croma.com/vivo-v20-pro-128gb-rom-8gb-ram-pd2020f-in-sunset-melody-/p/231207</t>
  </si>
  <si>
    <t>https://www.vijaysales.com/vivo-v20-pro-mobile-8-gb-128-gb-sunset-melody/15011?mode=keyword</t>
  </si>
  <si>
    <t>OnePlus Nord 2 5G(Blue Haze,8GB-128GB)</t>
  </si>
  <si>
    <t>https://www.croma.com/oneplus-nord-2-5g-128gb-rom-8gb-ram-dn2101-blue-haze-/p/240335</t>
  </si>
  <si>
    <t>https://www.reliancedigital.in/oneplus-nord-2-5g-128-gb-8-gb-ram-blue-haze-smartphone/p/491997307</t>
  </si>
  <si>
    <t>https://www.vijaysales.com/oneplus-nord-2-5g-8-gb-ram-128-gb-storage-blue-haze/16976?mode=keyword</t>
  </si>
  <si>
    <t>OnePlus Nord 2 5G(Gray Sierra,8GB-128GB)</t>
  </si>
  <si>
    <t>https://www.amazon.in/OnePlus-Nord-Sierra-128GB-Storage/dp/B097RDVDL2/ref=sr_1_1?dchild=1&amp;keywords=OnePlus+Nord+2+5G&amp;qid=1628343872&amp;sr=8-1</t>
  </si>
  <si>
    <t>https://www.croma.com/oneplus-nord-2-5g-128gb-rom-8gb-ram-dn2101-grey-sierra-/p/240337</t>
  </si>
  <si>
    <t>https://www.reliancedigital.in/oneplus-nord-2-5g-128-gb-8-gb-ram-gray-sierra-smartphone/p/491997309</t>
  </si>
  <si>
    <t>https://www.vijaysales.com/oneplus-nord-2-5g-8-gb-ram-128-gb-storage-gray-sierra/16978?mode=keyword</t>
  </si>
  <si>
    <t>Vivo V21 5G(Dusk Blue,8GB-256GB)</t>
  </si>
  <si>
    <t>https://www.flipkart.com/vivo-v21-5g-sunset-dazzle-128-gb/p/itm9ec0280d66549?pid=MOBG2AFC7TZK9UZR&amp;lid=LSTMOBG2AFC7TZK9UZRP2BSFI&amp;marketplace=FLIPKART&amp;sattr[]=color&amp;sattr[]=storage&amp;st=color</t>
  </si>
  <si>
    <t>https://www.amazon.in/Vivo-V21-8GB-RAM-256GB/dp/B08ZJSQGJZ?th=1</t>
  </si>
  <si>
    <t>https://www.croma.com/vivo-v21-256gb-rom-8gb-ram-pd2083df-in-dusk-blue-/p/234074</t>
  </si>
  <si>
    <t>https://www.reliancedigital.in/vivo-v21-5g-256-gb-8-gb-ram-dusk-blue-smartphone/p/491996565</t>
  </si>
  <si>
    <t>https://www.vijaysales.com/vivo-v21-5g-8-gb-ram-256-gb-storage-dusk-blue/16547?mode=keyword</t>
  </si>
  <si>
    <t>Vivo V21 5G(Sunset Dazzle,8GB-256GB)</t>
  </si>
  <si>
    <t>https://www.flipkart.com/vivo-v21-5g-sunset-dazzle-256-gb/p/itm9ec0280d66549?pid=MOBG2AFC5MJEXZYN&amp;lid=LSTMOBG2AFC5MJEXZYNBZJ3RM&amp;marketplace=FLIPKART&amp;q=Vivo+V21+5G+%28Sunset+Dazzle%2C+256GB%29+%288GB+RAM%29&amp;store=tyy%2F4io&amp;srno=s_1_1&amp;otracker=search&amp;otracker1=search&amp;fm=SEARCH&amp;iid=3f009374-08fc-4267-943d-3e41ddf8a787.MOBG2AFC5MJEXZYN.SEARCH&amp;ppt=sp&amp;ppn=sp&amp;ssid=9diwifnnu80000001620471209987&amp;qH=b197abbb47302c41</t>
  </si>
  <si>
    <t>https://www.amazon.in/Vivo-V21-8GB-RAM-256GB/dp/B08ZJTPJPK</t>
  </si>
  <si>
    <t>https://www.croma.com/vivo-v21-256gb-rom-8gb-ram-pd2083df-in-sunset-dazzle-/p/234075</t>
  </si>
  <si>
    <t>https://www.reliancedigital.in/vivo-v21-5g-256-gb-8-gb-ram-sunset-dazzle-smartphone/p/491996566</t>
  </si>
  <si>
    <t>https://www.vijaysales.com/vivo-v21-5g-8-gb-ram-256-gb-storage-sunset-dazzle/16548?mode=keyword</t>
  </si>
  <si>
    <t>Mi 10T 5G(Lunar Silver,6GB-128GB)</t>
  </si>
  <si>
    <t>Mi 10T 5G(Cosmic Black,6GB-128GB)</t>
  </si>
  <si>
    <t>https://www.flipkart.com/mi-10t-cosmic-black-128-gb/p/itmcd714276806ef?pid=MOBFWAFZNCMVPHMZ&amp;lid=LSTMOBFWAFZNCMVPHMZ01JM2Z&amp;marketplace=FLIPKART&amp;srno=s_1_3&amp;otracker=search&amp;otracker1=search&amp;fm=SEARCH&amp;iid=60202976-0253-4607-9ae9-0e6cf2846936.MOBFWAFZNCMVPHMZ.SEARCH&amp;ppt=sp&amp;ppn=sp&amp;ssid=0b734vbuao0000001604138267145&amp;qH=b3d8f5ff3b33ea18</t>
  </si>
  <si>
    <t>https://www.reliancedigital.in/mi-10t-128-gb-6-gb-ram-cosmic-black-smartphone/p/491901514</t>
  </si>
  <si>
    <t>OnePlus Nord 2 5G(Blue Haze,12GB-256GB)</t>
  </si>
  <si>
    <t>https://www.amazon.in/OnePlus-Nord-Sierra-128GB-Storage/dp/B097RDF6NW/ref=sr_1_1?dchild=1&amp;keywords=OnePlus%2BNord%2B2%2B5G&amp;qid=1628343872&amp;sr=8-1&amp;th=1</t>
  </si>
  <si>
    <t>https://www.croma.com/oneplus-nord-2-5g-256gb-rom-12gb-ram-dn2101-blue-haze-/p/240336</t>
  </si>
  <si>
    <t>https://www.reliancedigital.in/oneplus-nord-2-5g-256-gb-12-gb-ram-blue-haze-smartphone/p/491997308</t>
  </si>
  <si>
    <t>https://www.vijaysales.com/oneplus-nord-2-5g-12-gb-ram-256-gb-storage-blue-haze/16979?mode=keyword</t>
  </si>
  <si>
    <t>OnePlus Nord 2 5G(Gray Sierra,12GB-256GB)</t>
  </si>
  <si>
    <t>https://www.amazon.in/OnePlus-Nord-Sierra-128GB-Storage/dp/B097RDPT8F/ref=sr_1_1?dchild=1&amp;keywords=OnePlus%2BNord%2B2%2B5G&amp;qid=1628343872&amp;sr=8-1&amp;th=1</t>
  </si>
  <si>
    <t>https://www.croma.com/oneplus-nord-2-5g-256gb-rom-12gb-ram-dn2101-grey-sierra-/p/240338</t>
  </si>
  <si>
    <t>https://www.reliancedigital.in/oneplus-nord-2-5g-256-gb-12-gb-ram-gray-sierra-smartphone/p/491997310</t>
  </si>
  <si>
    <t>https://www.vijaysales.com/oneplus-nord-2-5g-12-gb-ram-256-gb-storage-gray-sierra/16980?mode=keyword</t>
  </si>
  <si>
    <t>OnePlus Nord 2 5G(Green Woods,12GB-256GB)</t>
  </si>
  <si>
    <t>https://www.amazon.in/OnePlus-Green-Woods-256GB-Storage/dp/B097RF4WCM/ref=sr_1_3?adgrpid=69921787914&amp;dchild=1&amp;ext_vrnc=hi&amp;gclid=CjwKCAjwybyJBhBwEiwAvz4G733iN2SVrVmGY_C3eWD9MwbkOFBw5CnTDKiom0mZXyNZDG2iMpsMjRoCobUQAvD_BwE&amp;hvadid=398133703178&amp;hvdev=c&amp;hvlocphy=1007809&amp;hvnetw=g&amp;hvqmt=b&amp;hvrand=12813197510506072088&amp;hvtargid=kwd-1384936829937&amp;hydadcr=24567_1971423&amp;keywords=oneplus+nord+2+5g&amp;qid=1630557730&amp;sr=8-3</t>
  </si>
  <si>
    <t>https://www.croma.com/oneplus-nord-2-5g-256gb-rom-12gb-ram-dn2101-green-wood-/p/240339</t>
  </si>
  <si>
    <t>https://www.reliancedigital.in/oneplus-nord-2-5g-256-gb-12-gb-ram-green-wood-smartphone/p/491997311</t>
  </si>
  <si>
    <t>https://www.vijaysales.com/oneplus-nord-2-5g-12-gb-ram-256-gb-storage-green-woods/16981?mode=keyword</t>
  </si>
  <si>
    <t>Vivo X60 5G(Midnight Black,8GB-128GB)</t>
  </si>
  <si>
    <t>https://www.amazon.in/Vivo-X60-12GB-RAM-256GB/dp/B08VB7DGQ1/ref=cm_cr_arp_d_product_top?ie=UTF8&amp;th=1</t>
  </si>
  <si>
    <t>https://www.croma.com/vivo-x60-128gb-rom-8gb-ram-pd2046f-in-midnight-black-/p/233550</t>
  </si>
  <si>
    <t>https://www.reliancedigital.in/vivo-x60-128-gb-8-gb-ram-midnight-black-smartphone/p/491947195</t>
  </si>
  <si>
    <t>https://www.vijaysales.com/vivo-x60-8-gb-ram-128-gb-storage-midnight-black/16334?mode=keyword</t>
  </si>
  <si>
    <t>Vivo X60 5G(Shimmer Blue,8GB-128GB)</t>
  </si>
  <si>
    <t>https://www.flipkart.com/vivo-x60-shimmer-blue-128-gb/p/itm631a875250350?pid=MOBGF89FZUGHXDZE&amp;lid=LSTMOBGF89FZUGHXDZE3PFHJK&amp;marketplace=FLIPKART&amp;q=Vivo+X60+5G+%28Shimmer+Blue%2C+128GB%29+%288GB+RAM%29&amp;store=tyy%2F4io&amp;srno=s_1_1&amp;otracker=search&amp;otracker1=search&amp;fm=SEARCH&amp;iid=2e110c24-ac22-4082-8de4-acb25dd561f1.MOBGF89FZUGHXDZE.SEARCH&amp;ppt=sp&amp;ppn=sp&amp;ssid=ee7hjhuxq80000001619504499359&amp;qH=f54355f8afb41112</t>
  </si>
  <si>
    <t>https://www.amazon.in/Vivo-X60-8GB-RAM-128GB/dp/B08VB32G55?th=1</t>
  </si>
  <si>
    <t>https://www.croma.com/vivo-x60-128gb-rom-8gb-ram-pd2046f-in-shimmer-blue-/p/233763</t>
  </si>
  <si>
    <t>https://www.reliancedigital.in/vivo-x60-128-gb-8-gb-ram-shimmer-blue-smartphone/p/491947196</t>
  </si>
  <si>
    <t>https://www.vijaysales.com/vivo-x60-8-gb-ram-128-gb-storage-shimmer-blue/16335?mode=keyword</t>
  </si>
  <si>
    <t>Samsung Galaxy A72(Awesome Violet,8GB-128GB)</t>
  </si>
  <si>
    <t>https://www.flipkart.com/samsung-galaxy-a72-black-256-gb/p/itm5939bdc9e3080?pid=MOBGF8GPMMHPTFNM&amp;lid=LSTMOBGF8GPMMHPTFNMATRE7X&amp;marketplace=FLIPKART&amp;sattr[]=color&amp;sattr[]=storage&amp;st=color</t>
  </si>
  <si>
    <t>https://www.amazon.in/Samsung-Galaxy-Storage-AdditioN/Al-Exchange/dp/B08V9XHZW5/ref=sr_1_2?dchild=1&amp;keywords=Samsung%2BGalaxy%2BA72&amp;qid=1617009757&amp;s=electronics&amp;sr=1-2&amp;th=1</t>
  </si>
  <si>
    <t>https://www.croma.com/samsung-galaxy-a72-128gb-rom-8gb-ram-sm-a725flvgins-awesome-violet-/p/233630</t>
  </si>
  <si>
    <t>https://www.reliancedigital.in/samsung-galaxy-a72-128-gb-8-gb-ram-awesome-violet-smartphone/p/491947174</t>
  </si>
  <si>
    <t>https://www.vijaysales.com/samsung-galaxy-a72-8-gb-ram-128-gb-storage-awesome-violet/16299?mode=keyword</t>
  </si>
  <si>
    <t>Samsung Galaxy A72(Awesome Black,8GB-128GB)</t>
  </si>
  <si>
    <t>https://www.flipkart.com/samsung-galaxy-a72-black-128-gb/p/itme6d14bf36c7af?pid=MOBGF8GPFCD25ZU5&amp;lid=LSTMOBGF8GPFCD25ZU5JZAVTA&amp;marketplace=FLIPKART&amp;sattr[]=color&amp;sattr[]=storage&amp;st=storage</t>
  </si>
  <si>
    <t>https://www.amazon.in/Samsung-Galaxy-Storage-AdditioN/Al-Exchange/dp/B08VB2KYDB/ref=sr_1_2?dchild=1&amp;keywords=Samsung%2BGalaxy%2BA72&amp;qid=1617009757&amp;s=electronics&amp;sr=1-2&amp;th=1</t>
  </si>
  <si>
    <t>https://www.croma.com/samsung-galaxy-a72-128gb-rom-8gb-ram-sm-a725fzkgins-awesome-black-/p/233632</t>
  </si>
  <si>
    <t>https://www.reliancedigital.in/samsung-galaxy-a72-128-gb-8-gb-ram-awesome-black-smartphone/p/491947176</t>
  </si>
  <si>
    <t>https://www.vijaysales.com/samsung-galaxy-a72-8-gb-ram-128-gb-storage-awesome-black/16301?mode=keyword</t>
  </si>
  <si>
    <t>Samsung Galaxy A72(Awesome White,8GB-128GB)</t>
  </si>
  <si>
    <t>https://www.flipkart.com/samsung-galaxy-a72-violet-256-gb/p/itm686d31caa4042?pid=MOBGF8GPMXGBARHS&amp;lid=LSTMOBGF8GPMXGBARHSUE6YCE&amp;marketplace=FLIPKART&amp;q=Samsung+Galaxy+A72+%28Awesome+Violet%2C+256GB%29+%288GB+RAM%29&amp;store=tyy%2F4io&amp;srno=s_1_1&amp;otracker=search&amp;otracker1=search&amp;fm=SEARCH&amp;iid=7e911b6b-a8be-4f64-a0cb-d35d5cadc82c.MOBGF8GPMXGBARHS.SEARCH&amp;ppt=sp&amp;ppn=sp&amp;ssid=nvxww5fwow0000001617006908233&amp;qH=3a9547b7fadac378</t>
  </si>
  <si>
    <t>https://www.croma.com/samsung-galaxy-a72-128gb-rom-8gb-ram-sm-a725fzwgins-awesome-white-/p/233633</t>
  </si>
  <si>
    <t>https://www.reliancedigital.in/samsung-galaxy-a72-128-gb-8-gb-ram-awesome-white-smartphone/p/491947177</t>
  </si>
  <si>
    <t>https://www.vijaysales.com/samsung-galaxy-a72-8-gb-ram-128-gb-storage-awesome-white/16302?mode=keyword</t>
  </si>
  <si>
    <t>Samsung Galaxy A72(Awesome Blue,8GB-128GB)</t>
  </si>
  <si>
    <t>https://www.flipkart.com/samsung-galaxy-a72-violet-128-gb/p/itm52442ea993f4e?pid=MOBGF8GP5UHJNP5G&amp;lid=LSTMOBGF8GP5UHJNP5GWDAWRK&amp;marketplace=FLIPKART&amp;sattr[]=color&amp;sattr[]=storage&amp;st=color&amp;otracker=search</t>
  </si>
  <si>
    <t>https://www.amazon.in/Samsung-Galaxy-Storage-AdditioN/Al-Exchange/dp/B08VB23CFB/ref=sr_1_2?dchild=1&amp;keywords=Samsung%2BGalaxy%2BA72&amp;qid=1617009757&amp;s=electronics&amp;sr=1-2&amp;th=1</t>
  </si>
  <si>
    <t>https://www.croma.com/samsung-galaxy-a72-128gb-rom-8gb-ram-sm-a725fzbgins-awesome-blue-/p/233631</t>
  </si>
  <si>
    <t>https://www.reliancedigital.in/samsung-galaxy-a72-128-gb-8-gb-ram-awesome-blue-smartphone/p/491947175</t>
  </si>
  <si>
    <t>https://www.vijaysales.com/samsung-galaxy-a72-8-gb-ram-128-gb-storage-awesome-blue/16300?mode=keyword</t>
  </si>
  <si>
    <t>Oppo Reno 5 Pro 5G(Astral Blue,8GB-128GB)</t>
  </si>
  <si>
    <t>https://www.flipkart.com/oppo-reno5-pro-5g-astral-blue-128-gb/p/itmbd2d8bafcdd3d?pid=MOBFZCHY34RTJAP6&amp;lid=LSTMOBFZCHY34RTJAP6IXLUI5&amp;marketplace=FLIPKART&amp;srno=s_1_2&amp;otracker=search&amp;otracker1=search&amp;fm=SEARCH&amp;iid=843ec69e-396a-4cc9-aa52-6c304edcbac9.MOBFZCHY34RTJAP6.SEARCH&amp;ppt=hp&amp;ppn=homepage&amp;ssid=ykxea1t84w0000001611380647020&amp;qH=d1643b331e9f32e2</t>
  </si>
  <si>
    <t>https://www.reliancedigital.in/oppo-reno5-pro-128-gb-8-gb-ram-astral-blue-smartphone/p/491946833</t>
  </si>
  <si>
    <t>https://www.vijaysales.com/oppo-reno-5-pro-5g-8gb-ram-128gb-storage-astral-blue/15591?mode=keyword</t>
  </si>
  <si>
    <t>Oppo Reno 5 Pro 5G(Starry Black,8GB-128GB)</t>
  </si>
  <si>
    <t>https://www.flipkart.com/oppo-reno5-pro-5g-starry-black-128-gb/p/itmbd2d8bafcdd3d?pid=MOBFZCHYSRABGBHW&amp;lid=LSTMOBFZCHYSRABGBHWCUHNBE&amp;marketplace=FLIPKART&amp;sattr[]=color&amp;st=color</t>
  </si>
  <si>
    <t>https://www.reliancedigital.in/oppo-reno5-pro-128-gb-8-gb-ram-starry-black-smartphone/p/491946832</t>
  </si>
  <si>
    <t>https://www.vijaysales.com/oppo-reno-5-pro-5g-8gb-ram-128gb-storage-starry-black/15590?mode=keyword</t>
  </si>
  <si>
    <t>Samsung Galaxy A52s 5G(Awesome Black,6GB-128GB)</t>
  </si>
  <si>
    <t>https://www.flipkart.com/samsung-galaxy-a52s-5g-awesome-black-128-gb/p/itm787768305d861?pid=MOBG6YPZKZD6FNR3&amp;lid=LSTMOBG6YPZKZD6FNR3OR27WW&amp;marketplace=FLIPKART&amp;sattr[]=color&amp;sattr[]=ram&amp;st=ram</t>
  </si>
  <si>
    <t>https://www.amazon.in/Samsung-Galaxy-Storage-AdditioN/Al-Exchange/dp/B09D85S7VG/ref=sr_1_1?dchild=1&amp;keywords=SAMSUNG%2BGalaxy%2BA52s%2B5G%2B(Awesome%2BWhite%2C%2B128%2BGB)%2B(8%2BGB%2BRAM)&amp;qid=1630558047&amp;sr=8-1&amp;th=1</t>
  </si>
  <si>
    <t>https://www.croma.com/samsung-galaxy-a52s-5g-128gb-rom-6gb-ram-sm-a528bzkdins-black-/p/242567</t>
  </si>
  <si>
    <t>https://www.reliancedigital.in/samsung-galaxy-a52-128-gb-6-gb-ram-awesome-black-smartphone/p/491947168</t>
  </si>
  <si>
    <t>https://www.vijaysales.com/samsung-galaxy-a52s-5g-6-gb-ram-128-gb-rom-awesome-black/17247?mode=keyword</t>
  </si>
  <si>
    <t>Samsung Galaxy A52s 5G(Awesome Violet,6GB-128GB)</t>
  </si>
  <si>
    <t>https://www.flipkart.com/samsung-galaxy-a52s-5g-awesome-violet-128-gb/p/itmcab8f00ab4f4c?pid=MOBG6YPZBADBYCB8&amp;lid=LSTMOBG6YPZBADBYCB8JVSCI1&amp;marketplace=FLIPKART&amp;sattr[]=color&amp;sattr[]=ram&amp;st=color&amp;otracker=search</t>
  </si>
  <si>
    <t>https://www.amazon.in/Samsung-Galaxy-Storage-AdditioN/Al-Exchange/dp/B09D87MMBR/ref=sr_1_1?dchild=1&amp;keywords=SAMSUNG%2BGalaxy%2BA52s%2B5G%2B(Awesome%2BWhite%2C%2B128%2BGB)%2B(8%2BGB%2BRAM)&amp;qid=1630558047&amp;sr=8-1&amp;th=1</t>
  </si>
  <si>
    <t>https://www.croma.com/samsung-galaxy-a52s-5g-128gb-rom-6gb-ram-sm-a528blvdins-light-violet-/p/242566</t>
  </si>
  <si>
    <t>https://www.vijaysales.com/samsung-galaxy-a52s-5g-6gb-ram-128-gb-rom-awesome-violet/17299?mode=keyword</t>
  </si>
  <si>
    <t>Samsung Galaxy A52s 5G(Awesome White,6GB-128GB)</t>
  </si>
  <si>
    <t>https://www.flipkart.com/samsung-galaxy-a52s-5g-awesome-white-128-gb/p/itm8c695e2f2b9f0?pid=MOBG6YPZ8QZ2FZYH&amp;lid=LSTMOBG6YPZ8QZ2FZYHVSQDDM&amp;marketplace=FLIPKART&amp;sattr[]=color&amp;sattr[]=ram&amp;st=color</t>
  </si>
  <si>
    <t>https://www.amazon.in/Samsung-Galaxy-Storage-AdditioN/Al-Exchange/dp/B09D87CW32/ref=sr_1_1?dchild=1&amp;keywords=SAMSUNG%2BGalaxy%2BA52s%2B5G%2B(Awesome%2BWhite%2C%2B128%2BGB)%2B(8%2BGB%2BRAM)&amp;qid=1630558047&amp;sr=8-1&amp;th=1</t>
  </si>
  <si>
    <t>https://www.croma.com/samsung-galaxy-a52s-5g-128gb-rom-6gb-ram-sm-a528bzwdins-white-/p/242568</t>
  </si>
  <si>
    <t>https://www.reliancedigital.in/samsung-galaxy-a52s-5g-128-gb-6-gb-ram-white-smartphone/p/491997579</t>
  </si>
  <si>
    <t>https://www.vijaysales.com/samsung-galaxy-a52s-5g-6-gb-ram-128-gb-rom-awesome-white/17249?mode=keyword</t>
  </si>
  <si>
    <t>OnePlus 9R 5G(Carbon Black,8GB-128GB)</t>
  </si>
  <si>
    <t>https://www.amazon.in/dp/B089MSK447/ref=s9_acsd_al_bw_c2_x_3_t?pf_rd_m=A1K21FY43GMZF8&amp;pf_rd_s=merchandised-search-4&amp;pf_rd_r=9YQ1KJ8X7KWARMCHJSVX&amp;pf_rd_t=101&amp;pf_rd_p=a53e254d-5acf-4839-98de-c197b5d40a3a&amp;pf_rd_i=25990216031</t>
  </si>
  <si>
    <t>https://www.croma.com/oneplus-9r-128gb-rom-8gb-ram-le2101-carbon-black-/p/233910</t>
  </si>
  <si>
    <t>https://www.reliancedigital.in/oneplus-9r-128-gb-8-gb-ram-carbon-black-smartphone/p/491947364</t>
  </si>
  <si>
    <t>https://www.vijaysales.com/oneplus-9r-5g-8-gb-ram-128-gb-storage-carbon-black/16486?mode=keyword</t>
  </si>
  <si>
    <t>OnePlus 9R 5G(Lake Blue,8GB-128GB)</t>
  </si>
  <si>
    <t>https://www.amazon.in/dp/B089MT34QL/ref=s9_acsd_al_bw_c2_x_2_t?pf_rd_m=A1K21FY43GMZF8&amp;pf_rd_s=merchandised-search-4&amp;pf_rd_r=9YQ1KJ8X7KWARMCHJSVX&amp;pf_rd_t=101&amp;pf_rd_p=a53e254d-5acf-4839-98de-c197b5d40a3a&amp;pf_rd_i=25990216031</t>
  </si>
  <si>
    <t>https://www.croma.com/oneplus-9r-128gb-rom-8gb-ram-le2101-lake-blue-/p/233912</t>
  </si>
  <si>
    <t>https://www.reliancedigital.in/oneplus-9r-128-gb-8-gb-ram-lake-blue-smartphone/p/491996354</t>
  </si>
  <si>
    <t>https://www.vijaysales.com/oneplus-9r-5g-8-gb-ram-128-gb-storage-lake-blue/16487?mode=keyword</t>
  </si>
  <si>
    <t>Mi 11X Pro 5G(Cosmic Black,8GB-128GB)</t>
  </si>
  <si>
    <t>https://www.flipkart.com/mi-11x-pro-5g-cosmic-black-128-gb/p/itm95eaa81f8337c?pid=MOBG35B66RE7DMFQ&amp;lid=LSTMOBG35B66RE7DMFQQK05SL&amp;marketplace=FLIPKART&amp;q=Mi+11X+Pro+5G+%28Cosmic+Black%2C+128GB%29+%288GB+RAM%29&amp;store=tyy%2F4io&amp;srno=s_1_1&amp;otracker=search&amp;otracker1=search&amp;fm=SEARCH&amp;iid=056c3f7c-76ac-4b13-a55d-63a3436d5411.MOBG35B66RE7DMFQ.SEARCH&amp;ppt=pp&amp;ppn=pp&amp;ssid=m0ego9be3k0000001625291305630&amp;qH=29555499009ec68c</t>
  </si>
  <si>
    <t>https://www.amazon.in/Mi11XPro-Cosmic-Black-128GB-Storage/dp/B085J168WR/ref=sr_1_3?dchild=1&amp;keywords=Mi+11X+Pro+5G+%28Cosmic+Black%2C+128GB%29+%288GB+RAM%29&amp;qid=1625304672&amp;sr=8-3</t>
  </si>
  <si>
    <t>https://www.reliancedigital.in/mi-11x-pro-128-gb-8-gb-ram-cosmic-black-smartphone/p/491996699</t>
  </si>
  <si>
    <t>https://www.vijaysales.com/mi-11x-pro-5g-8-gb-128-gb-cosmic-black/16602?mode=keyword</t>
  </si>
  <si>
    <t>Mi 11X Pro 5G(Lunar White,8GB-128GB)</t>
  </si>
  <si>
    <t>https://www.amazon.in/11X-Lunar-White-128GB-Storage/dp/B085J18G66/ref=sr_1_1?dchild=1&amp;keywords=Mi+11X+Pro+5G%28Lunar+White%2C8GB-128GB%29&amp;qid=1633499890&amp;qsid=260-2798649-3386869&amp;sr=8-1&amp;sres=B085J18G66%2CB085J1KCGP%2CB099TPW917%2CB085J1QN6Z%2CB099TJGCC4%2CB099TKJR2J%2CB099SZ7S99%2CB099TJZK33%2CB099TDLJ6W%2CB099T2H2DJ%2CB099TD41YF%2CB08X7BN8BC%2CB085J1MVWM%2CB085J19DPB%2CB085J1DRPF%2CB09872R7WP&amp;srpt=CELLULAR_PHONE</t>
  </si>
  <si>
    <t>Mi 10T Pro 5G(Cosmic Black,8GB-128GB)</t>
  </si>
  <si>
    <t>https://www.flipkart.com/mi-10t-pro-cosmic-black-128-gb/p/itm5ff5455fec520</t>
  </si>
  <si>
    <t>https://www.croma.com/xiaomi-redmi-mi-10t-pro-128gb-rom-8gb-ram-mzb07zein-luN/Ar-silver-/p/230177</t>
  </si>
  <si>
    <t>https://www.vijaysales.com/mi-10t-pro-mobile-8-gb-128-gb-cosmic-black/14812?mode=keyword</t>
  </si>
  <si>
    <t>Samsung Galaxy A52s 5G(Awesome Black,8GB-128GB)</t>
  </si>
  <si>
    <t>https://www.flipkart.com/samsung-galaxy-a52s-5g-awesome-black-128-gb/p/itm787768305d861?pid=MOBG6YPZKZD6FNR3&amp;lid=LSTMOBG6YPZKZD6FNR3OR27WW&amp;marketplace=FLIPKART&amp;q=Samsung+Galaxy+A52s+5G%28Awesome+Black%2C6GB-128GB%29&amp;store=tyy%2F4io&amp;srno=s_1_1&amp;otracker=search&amp;otracker1=search&amp;fm=SEARCH&amp;iid=b3b0ee6b-5e78-4768-99fd-fc90f187f1d5.MOBG6YPZKZD6FNR3.SEARCH&amp;ppt=sp&amp;ppn=sp&amp;ssid=h24j2oly8g0000001630557845477&amp;qH=8214a574f6dd5099</t>
  </si>
  <si>
    <t>https://www.amazon.in/Samsung-Galaxy-Storage-AdditioN/Al-Exchange/dp/B09D8672S9/ref=sr_1_1?dchild=1&amp;keywords=SAMSUNG%2BGalaxy%2BA52s%2B5G%2B(Awesome%2BWhite%2C%2B128%2BGB)%2B(8%2BGB%2BRAM)&amp;qid=1630558047&amp;sr=8-1&amp;th=1</t>
  </si>
  <si>
    <t>https://www.croma.com/samsung-galaxy-a52s-5g-128gb-rom-8gb-ram-sm-a528bzkgins-black-/p/242610</t>
  </si>
  <si>
    <t>https://www.vijaysales.com/samsung-galaxy-a52s-5g-8-gb-ram-128-gb-rom-awesome-black/17251?mode=keyword</t>
  </si>
  <si>
    <t>Samsung Galaxy A52s 5G(Awesome Violet,8GB-128GB)</t>
  </si>
  <si>
    <t>https://www.flipkart.com/samsung-galaxy-a52s-5g-awesome-violet-128-gb/p/itmcab8f00ab4f4c?pid=MOBG6YPZBADBYCB8&amp;lid=LSTMOBG6YPZBADBYCB8JVSCI1&amp;marketplace=FLIPKART&amp;sattr[]=color&amp;sattr[]=ram&amp;st=color</t>
  </si>
  <si>
    <t>https://www.amazon.in/Samsung-Galaxy-Storage-AdditioN/Al-Exchange/dp/B09D88CC84/ref=sr_1_1?dchild=1&amp;keywords=SAMSUNG%2BGalaxy%2BA52s%2B5G%2B(Awesome%2BWhite%2C%2B128%2BGB)%2B(8%2BGB%2BRAM)&amp;qid=1630558047&amp;sr=8-1&amp;th=1</t>
  </si>
  <si>
    <t>https://www.croma.com/samsung-galaxy-a52s-5g-128gb-rom-8gb-ram-sm-a528blvgins-light-violet-/p/242569</t>
  </si>
  <si>
    <t>https://www.vijaysales.com/samsung-galaxy-a52s-5g-8-gb-ram-128-gb-rom-awesome-violet/17250?mode=keyword</t>
  </si>
  <si>
    <t>Samsung Galaxy A52s 5G(Awesome White,8GB-128GB)</t>
  </si>
  <si>
    <t>https://www.flipkart.com/samsung-galaxy-a52s-5g-awesome-white-128-gb/p/itm8c695e2f2b9f0?pid=MOBG6YPZ8QZ2FZYH&amp;lid=LSTMOBG6YPZ8QZ2FZYHVSQDDM&amp;marketplace=FLIPKART&amp;sattr[]=color&amp;sattr[]=ram&amp;st=color&amp;otracker=search</t>
  </si>
  <si>
    <t>https://www.amazon.in/Samsung-Galaxy-Storage-AdditioN/Al-Exchange/dp/B09D86LB89/ref=sr_1_1?dchild=1&amp;keywords=SAMSUNG%2BGalaxy%2BA52s%2B5G%2B(Awesome%2BWhite%2C%2B128%2BGB)%2B(8%2BGB%2BRAM)&amp;qid=1630558047&amp;sr=8-1&amp;th=1</t>
  </si>
  <si>
    <t>https://www.croma.com/samsung-galaxy-a52s-5g-128gb-rom-8gb-ram-sm-a528bzwgins-white-/p/242611</t>
  </si>
  <si>
    <t>https://www.vijaysales.com/samsung-galaxy-a52s-5g-8-gb-ram-128-gb-rom-awesome-white/17300?mode=keyword</t>
  </si>
  <si>
    <t>Samsung Galaxy A72(Awesome Violet,8GB-256GB)</t>
  </si>
  <si>
    <t>https://www.flipkart.com/samsung-galaxy-a72-awesome-blue-256-gb/p/itm2571e9a1b1fcb?pid=MOBGF8GPCKFJSZG4&amp;lid=LSTMOBGF8GPCKFJSZG4BF30UE&amp;marketplace=FLIPKART&amp;q=Samsung+Galaxy+A72+%28Awesome+Blue%2C+256GB%29+%288GB+RAM%29&amp;store=tyy%2F4io&amp;srno=s_1_1&amp;otracker=search&amp;otracker1=search&amp;fm=SEARCH&amp;iid=fa74d109-171f-41c9-9e64-892ed91dc7a7.MOBGF8GPCKFJSZG4.SEARCH&amp;ppt=sp&amp;ppn=sp&amp;ssid=y02v9027cw0000001621342098934&amp;qH=b95d174b14b6099d</t>
  </si>
  <si>
    <t>https://www.amazon.in/Samsung-Galaxy-Storage-AdditioN/Al-Exchange/dp/B08V9XH54B/ref=sr_1_2?dchild=1&amp;keywords=Samsung%2BGalaxy%2BA72&amp;qid=1617009757&amp;s=electronics&amp;sr=1-2&amp;th=1</t>
  </si>
  <si>
    <t>https://www.croma.com/samsung-galaxy-a72-256gb-rom-8gb-ram-sm-a725flvhins-awesome-violet-/p/233634</t>
  </si>
  <si>
    <t>https://www.reliancedigital.in/samsung-galaxy-a72-256-gb-8-gb-ram-awesome-violet-smartphone/p/491947178</t>
  </si>
  <si>
    <t>https://www.vijaysales.com/samsung-galaxy-a72-8-gb-ram-256-gb-storage-awesome-violet/16304?mode=keyword</t>
  </si>
  <si>
    <t>Samsung Galaxy A72(Awesome Blue,8GB-256GB)</t>
  </si>
  <si>
    <t>https://www.flipkart.com/samsung-galaxy-a72-white-128-gb/p/itmc1c543d4d7bae?pid=MOBGF8GPYZMCHBCV&amp;lid=LSTMOBGF8GPYZMCHBCVVGR2ZT&amp;marketplace=FLIPKART&amp;sattr[]=color&amp;sattr[]=storage&amp;st=color&amp;otracker=search</t>
  </si>
  <si>
    <t>https://www.amazon.in/Samsung-Galaxy-Storage-AdditioN/Al-Exchange/dp/B08VB3387Y/ref=sr_1_2?dchild=1&amp;keywords=Samsung%2BGalaxy%2BA72&amp;qid=1617009757&amp;s=electronics&amp;sr=1-2&amp;th=1</t>
  </si>
  <si>
    <t>https://www.croma.com/samsung-galaxy-a72-256gb-rom-8gb-ram-sm-a725fzbhins-awesome-blue-/p/233635</t>
  </si>
  <si>
    <t>https://www.vijaysales.com/samsung-galaxy-a72-8-gb-ram-256-gb-storage-awesome-blue/16305?mode=keyword</t>
  </si>
  <si>
    <t>Samsung Galaxy A72(Awesome White,8GB-256GB)</t>
  </si>
  <si>
    <t>https://www.flipkart.com/samsung-galaxy-a72-awesome-white-256-gb/p/itm5cb514b137019?pid=MOBGF8GPBTCRPWWQ&amp;lid=LSTMOBGF8GPBTCRPWWQV0ZJRC&amp;marketplace=FLIPKART&amp;q=Samsung+Galaxy+A72+%28Awesome+White%2C+256GB%29+%288GB+RAM%29&amp;store=tyy%2F4io&amp;srno=s_1_2&amp;otracker=search&amp;otracker1=search&amp;fm=SEARCH&amp;iid=b98806ca-4800-48d6-ad77-fdbab8c22428.MOBGF8GPBTCRPWWQ.SEARCH&amp;ppt=pp&amp;ppn=pp&amp;ssid=z7r6no3fio0000001621342084382&amp;qH=442bf752ed7bcaf3</t>
  </si>
  <si>
    <t>https://www.amazon.in/Samsung-Galaxy-Storage-AdditioN/Al-Exchange/dp/B08V9VPQWT/ref=sr_1_2?dchild=1&amp;keywords=Samsung%2BGalaxy%2BA72&amp;qid=1617009757&amp;s=electronics&amp;sr=1-2&amp;th=1</t>
  </si>
  <si>
    <t>https://www.croma.com/samsung-galaxy-a72-256gb-rom-8gb-ram-sm-a725fzwhins-awesome-white-/p/233637</t>
  </si>
  <si>
    <t>https://www.vijaysales.com/samsung-galaxy-a72-8-gb-ram-256-gb-storage-awesome-white/16307?mode=keyword</t>
  </si>
  <si>
    <t>Realme GT 5G(Dashing Blue,8GB-128GB)</t>
  </si>
  <si>
    <t>https://www.flipkart.com/realme-gt-5g-dashing-silver-128-gb/p/itm9ae1d9198cd93</t>
  </si>
  <si>
    <t>https://www.amazon.in/OrigiN/Al-SN/Apdragon-4500mAh-Charger-Cellphones/dp/B08ZBHC5KW</t>
  </si>
  <si>
    <t>https://www.croma.com/realme-gt-5g-128gb-rom-8gb-ram-rmx2202-dashing-blue-/p/242447</t>
  </si>
  <si>
    <t>https://www.reliancedigital.in/realme-gt-5g-128-gb-8-gb-ram-dashing-blue-smartphone/p/491997526</t>
  </si>
  <si>
    <t>https://www.vijaysales.com/realme-gt-5g-dashing-blue-128-gb-8-gb-ram/17149?mode=keyword</t>
  </si>
  <si>
    <t>Realme GT 5G(Dashing Silver,8GB-128GB)</t>
  </si>
  <si>
    <t>https://www.flipkart.com/realme-gt-5g-dashing-blue-128-gb/p/itm9ae1d9198cd93?pid=MOBG5JPXTFPYFWZQ&amp;lid=LSTMOBG5JPXTFPYFWZQTSUAR7&amp;marketplace=FLIPKART&amp;sattr[]=color&amp;sattr[]=storage&amp;sattr[]=ram&amp;st=color</t>
  </si>
  <si>
    <t>https://www.croma.com/realme-gt-5g-128gb-rom-8gb-ram-rmx2202-dashing-silver-/p/242446</t>
  </si>
  <si>
    <t>https://www.reliancedigital.in/realme-gt-5g-128-gb-8-gb-ram-dashing-silver-smartphone/p/491997525</t>
  </si>
  <si>
    <t>https://www.vijaysales.com/realme-gt-5g-dashing-silver-128-gb-8-gb-ram/17148?mode=keyword</t>
  </si>
  <si>
    <t>Vivo X60 5G(Midnight Black,12GB-256GB)</t>
  </si>
  <si>
    <t>https://www.flipkart.com/vivo-x60-midnight-black-256-gb/p/itm631a875250350?pid=MOBGF89F9VAWVHVB&amp;lid=LSTMOBGF89F9VAWVHVBW0YS2M&amp;marketplace=FLIPKART&amp;q=Vivo+X60+5G+%28Midnight+Black%2C+256GB%29+%2812GB+RAM%29&amp;store=tyy%2F4io&amp;srno=s_1_1&amp;otracker=search&amp;otracker1=search&amp;fm=SEARCH&amp;iid=9a5a5a6f-d5d8-449b-a4ca-ab45a85fbb13.MOBGF89F9VAWVHVB.SEARCH&amp;ppt=sp&amp;ppn=sp&amp;ssid=a63a33xdw00000001619504435248&amp;qH=dea4244c21e70773</t>
  </si>
  <si>
    <t>https://www.amazon.in/Vivo-X60-12GB-RAM-256GB/dp/B08VB322R9/ref=cm_cr_arp_d_product_top?ie=UTF8&amp;th=1</t>
  </si>
  <si>
    <t>https://www.croma.com/vivo-x60-256gb-rom-12gb-ram-pd2046bf-in-midnight-black-/p/233308</t>
  </si>
  <si>
    <t>https://www.reliancedigital.in/vivo-x60-256-gb-12-gb-ram-midnight-black-smartphone/p/491947193</t>
  </si>
  <si>
    <t>https://www.vijaysales.com/vivo-x60-12-gb-ram-256-gb-storage-midnight-black/16336?mode=keyword</t>
  </si>
  <si>
    <t>Vivo X60 5G(Shimmer Blue,12GB-256GB)</t>
  </si>
  <si>
    <t>https://www.flipkart.com/vivo-x60-midnight-black-128-gb/p/itm631a875250350?pid=MOBGF89FKEPJZMHG&amp;lid=LSTMOBGF89FKEPJZMHGRKERAE&amp;marketplace=FLIPKART&amp;q=Vivo+X60+5G+%28Midnight+Black%2C+128GB%29+%288GB+RAM%29.&amp;store=tyy%2F4io&amp;srno=s_1_1&amp;otracker=search&amp;otracker1=search&amp;fm=SEARCH&amp;iid=d5b72fc4-9907-4d53-9e0b-27d5714a9e80.MOBGF89FKEPJZMHG.SEARCH&amp;ppt=sp&amp;ppn=sp&amp;ssid=unk3tj2m340000001619504476562&amp;qH=d2e8e3e59ba41596</t>
  </si>
  <si>
    <t>https://www.amazon.in/Vivo-X60-8GB-RAM-128GB/dp/B08V9Z2WZZ</t>
  </si>
  <si>
    <t>https://www.croma.com/vivo-x60-256gb-rom-12gb-ram-pd2046bf-in-shimmer-blue-/p/233309</t>
  </si>
  <si>
    <t>https://www.reliancedigital.in/vivo-x60-256-gb-12-gb-ram-shimmer-blue-smartphone/p/491947194</t>
  </si>
  <si>
    <t>https://www.vijaysales.com/vivo-x60-12-gb-ram-256-gb-storage-shimmer-blue/16337?mode=keyword</t>
  </si>
  <si>
    <t>Oppo Reno 6 Pro 5G(Aurora,12GB-256GB)</t>
  </si>
  <si>
    <t>https://www.flipkart.com/oppo-reno6-pro-5g-aurora-256-gb/p/itm105fdede3d67b?pid=MOBG4GGZZDPB2RP5&amp;lid=LSTMOBG4GGZZDPB2RP5YVYRJX&amp;marketplace=FLIPKART&amp;q=Oppo+Reno+6+Pro+5G+%2812GB-256GB%2C+Aurora%29&amp;store=tyy%2F4io&amp;srno=s_1_1&amp;otracker=search&amp;otracker1=search&amp;fm=SEARCH&amp;iid=483b6b89-bd54-4a09-89cd-91011f2ea544.MOBG4GGZZDPB2RP5.SEARCH&amp;ppt=pp&amp;ppn=pp&amp;ssid=hmirdxz7c00000001627279862503&amp;qH=4f372a5be379c0b4</t>
  </si>
  <si>
    <t>https://www.croma.com/oppo-reno-6-pro-5g-256gb-rom-12gb-ram-cph2251-aurora-/p/238810</t>
  </si>
  <si>
    <t>https://www.reliancedigital.in/oppo-reno-6-pro-5g-256-gb-12-gb-ram-aurora-smartphone/p/491997129</t>
  </si>
  <si>
    <t>https://www.vijaysales.com/oppo-reno-6-pro-5g-12-gb-ram-256-gb-rom-aurora/16881?mode=keyword</t>
  </si>
  <si>
    <t>Oppo Reno 6 Pro 5G(Stellar Black,12GB-256GB)</t>
  </si>
  <si>
    <t>https://www.flipkart.com/oppo-reno6-pro-5g-stellar-black-256-gb/p/itm105fdede3d67b?pid=MOBG4GGZF8YEQQGK&amp;lid=LSTMOBG4GGZF8YEQQGKOKSCLW&amp;marketplace=FLIPKART&amp;q=Oppo+Reno+6+Pro+5G+%2812GB-256GB%2C+Stellar+Black%29&amp;store=tyy%2F4io&amp;srno=s_1_1&amp;otracker=search&amp;otracker1=search&amp;fm=SEARCH&amp;iid=9a8b9b88-3d82-4192-aa44-8b9f1091eaa1.MOBG4GGZF8YEQQGK.SEARCH&amp;ppt=pp&amp;ppn=pp&amp;ssid=9ixal1pchc0000001627279901789&amp;qH=7be56e71ec2bdfe0</t>
  </si>
  <si>
    <t>https://www.croma.com/oppo-reno-6-pro-5g-256gb-rom-12gb-ram-cph2249-stellar-black-/p/238812</t>
  </si>
  <si>
    <t>https://www.reliancedigital.in/oppo-reno-6-pro-5g-256-gb-12-gb-ram-stellar-black-smartphone/p/491997128</t>
  </si>
  <si>
    <t>https://www.vijaysales.com/oppo-reno-6-pro-5g-12-gb-ram-256-gb-rom-stellar-black/16880?mode=keyword</t>
  </si>
  <si>
    <t>OnePlus 9R 5G(Carbon Black,12GB-256GB)</t>
  </si>
  <si>
    <t>https://www.amazon.in/dp/B089MS8WHL/ref=s9_acsd_al_bw_c2_x_1_t?pf_rd_m=A1K21FY43GMZF8&amp;pf_rd_s=merchandised-search-4&amp;pf_rd_r=9YQ1KJ8X7KWARMCHJSVX&amp;pf_rd_t=101&amp;pf_rd_p=a53e254d-5acf-4839-98de-c197b5d40a3a&amp;pf_rd_i=25990216031</t>
  </si>
  <si>
    <t>https://www.croma.com/oneplus-9r-256gb-rom-12gb-ram-le2101-carbon-black-/p/233911</t>
  </si>
  <si>
    <t>https://www.reliancedigital.in/oneplus-9r-256-gb-12-gb-ram-carbon-black-smartphone/p/491996478</t>
  </si>
  <si>
    <t>https://www.vijaysales.com/oneplus-9r-5g-12-gb-ram-256-gb-storage-carbon-black/16484?mode=keyword</t>
  </si>
  <si>
    <t>OnePlus 9R 5G(Lake Blue,12GB-256GB)</t>
  </si>
  <si>
    <t>https://www.amazon.in/dp/B089MTJVLD/ref=s9_acsd_al_bw_c2_x_0_t?pf_rd_m=A1K21FY43GMZF8&amp;pf_rd_s=merchandised-search-4&amp;pf_rd_r=9YQ1KJ8X7KWARMCHJSVX&amp;pf_rd_t=101&amp;pf_rd_p=a53e254d-5acf-4839-98de-c197b5d40a3a&amp;pf_rd_i=25990216031</t>
  </si>
  <si>
    <t>https://www.croma.com/oneplus-9r-256gb-rom-12gb-ram-le2101-lake-blue-/p/233913</t>
  </si>
  <si>
    <t>https://www.reliancedigital.in/oneplus-9r-256-gb-12-gb-ram-lake-blue-smartphone/p/491996479</t>
  </si>
  <si>
    <t>https://www.vijaysales.com/oneplus-9r-5g-12-gb-ram-256-gb-storage-lake-blue/16485?mode=keyword</t>
  </si>
  <si>
    <t>Oppo Reno 6 Pro 5G(Majestic Gold,12GB-256GB)</t>
  </si>
  <si>
    <t>Realme GT 5G(Racing Yellow,12GB-256GB)</t>
  </si>
  <si>
    <t>https://www.croma.com/realme-gt-5g-256gb-rom-12gb-ram-rmx2202-racing-yellow-/p/242445</t>
  </si>
  <si>
    <t>https://www.reliancedigital.in/realme-gt-5g-256-gb-12-gb-ram-racing-yellow-smartphone/p/491997524</t>
  </si>
  <si>
    <t>https://www.vijaysales.com/realme-gt-5g-racing-yellow-2565-gb-12-gb-ram/17150?mode=keyword</t>
  </si>
  <si>
    <t>Samsung Galaxy S20 FE 5G(Cloud Navy,8GB-128GB)</t>
  </si>
  <si>
    <t>https://www.flipkart.com/samsung-galaxy-s20-fe-cloud-navy-128-gb/p/itm90f8fb032ae3c?pid=MOBFWAVTQNMETGGG&amp;lid=LSTMOBFWAVTQNMETGGGIJYV5O&amp;marketplace=FLIPKART&amp;q=Samsung+Galaxy+S20+FE+5G%28Cloud+Navy%2C8GB-128GB%29+&amp;store=tyy%2F4io&amp;srno=s_1_1&amp;otracker=search&amp;otracker1=search&amp;fm=SEARCH&amp;iid=d3201114-e9fb-4dbb-8b8b-96947707b682.MOBFWAVTQNMETGGG.SEARCH&amp;ppt=sp&amp;ppn=sp&amp;ssid=y9uzxiymog0000001633499567525&amp;qH=7ca2640c676f3cf3</t>
  </si>
  <si>
    <t>https://www.amazon.in/Samsung-Galaxy-Cloud-128GB-Storage/dp/B08VB57558/ref=sr_1_1?crid=D6MF4XLPJ6VW&amp;dchild=1&amp;keywords=samsung+galaxy+s20+fe+5g+cloud+navy%2C+8gb+ram%2C+128gb+storage&amp;qid=1633499907&amp;qsid=260-2798649-3386869&amp;sprefix=Samsung+Galaxy+S20+FE+5G%28Cloud+Navy%2C8GB-128GB%29%2Caps%2C296&amp;sr=8-1&amp;sres=B08VB57558%2CB094W56F6B%2CB086KF5SFQ%2CB094P189P4%2CB08VB2MRF8%2CB086KF4FZF%2CB07XBYMDVK%2CB08P6S8XGT%2CB07HGGYWL6%2CB086KDZGVK%2CB086KFBNV5%2CB08LG8LWJD%2CB089MQ7C7V&amp;srpt=CELLULAR_PHONE</t>
  </si>
  <si>
    <t>Samsung Galaxy S20 FE 5G(Cloud Mint,8GB-128GB)</t>
  </si>
  <si>
    <t>https://www.flipkart.com/samsung-galaxy-s20-fe-cloud-mint-128-gb/p/itm7fa1752323997?pid=MOBFWAVTKRH6GFQG&amp;lid=LSTMOBFWAVTKRH6GFQGIXJDO8&amp;marketplace=FLIPKART&amp;sattr[]=color&amp;st=color</t>
  </si>
  <si>
    <t>https://www.amazon.in/dp/B086K9XS2W/ref=twister_B08L6Z6NDR?_encoding=UTF8&amp;th=1</t>
  </si>
  <si>
    <t>https://www.reliancedigital.in/samsung-galaxy-s20-fe-5g-128-gb-8-gb-ram-cloud-mint-smartphone/p/491947349</t>
  </si>
  <si>
    <t>https://www.vijaysales.com/samsung-galaxy-s20-fe-5g-8-gb-ram-128-gb-storage-cloud-mint/16381?mode=keyword</t>
  </si>
  <si>
    <t>Vivo X70 Pro 5G(Aurora Dawn,8GB-128GB)</t>
  </si>
  <si>
    <t>https://www.flipkart.com/vivo-x70-pro-aurora-dawn-128-gb/p/itmda08d804c661a?pid=MOBG6XXUTYXMBE79&amp;lid=LSTMOBG6XXUTYXMBE79BFJR4U&amp;marketplace=FLIPKART&amp;q=Vivo+X70+Pro+5G%28Aurora+Dawn%2C8GB-128GB%29+&amp;store=tyy%2F4io&amp;srno=s_1_1&amp;otracker=search&amp;otracker1=search&amp;fm=SEARCH&amp;iid=75fe79f1-4777-4493-b8b3-21f0b5844494.MOBG6XXUTYXMBE79.SEARCH&amp;ppt=pp&amp;ppn=pp&amp;ssid=gcdxh4u9u80000001633070489182&amp;qH=49be2e1f093cf822</t>
  </si>
  <si>
    <t>https://www.reliancedigital.in/vivo-x70-pro-5g-128-gb-ram-8-gb-aurora-dawn-smartphone/p/491998085</t>
  </si>
  <si>
    <t>https://www.vijaysales.com/vivo-x70-pro-5g-8-gb-ram-128-gb-rom-aurora-dawn/17651?mode=keyword</t>
  </si>
  <si>
    <t>Vivo X70 Pro 5G(Cosmic Black,8GB-128GB)</t>
  </si>
  <si>
    <t>https://www.flipkart.com/vivo-x70-pro-cosmic-black-128-gb/p/itmda08d804c661a?pid=MOBG6XXU8AKFTYYZ&amp;lid=LSTMOBG6XXU8AKFTYYZXDPSKR&amp;marketplace=FLIPKART&amp;sattr[]=color&amp;sattr[]=storage&amp;sattr[]=ram&amp;st=color</t>
  </si>
  <si>
    <t>https://www.reliancedigital.in/vivo-x70-pro-5g-128-gb-ram-8-gb-cosmic-black-smartphone/p/491998084</t>
  </si>
  <si>
    <t>https://www.vijaysales.com/vivo-x70-pro-5g-8-gb-ram-128-gb-rom-cosmic-black/17650?mode=keyword</t>
  </si>
  <si>
    <t>OnePlus 9 5G(Arctic Sky,8GB-128GB)</t>
  </si>
  <si>
    <t>https://www.amazon.in/Test-Exclusive_2020_1175-Multi-3GB-Storage/dp/B089MTW733/ref=lp_25990218031_1_6</t>
  </si>
  <si>
    <t>https://www.croma.com/oneplus-9-128gb-rom-8gb-ram-le2111-arctic-sky-/p/233908</t>
  </si>
  <si>
    <t>https://www.reliancedigital.in/oneplus-9-128-gb-8-gb-ram-arctic-sky-smartphone/p/491947285</t>
  </si>
  <si>
    <t>https://www.vijaysales.com/oneplus-9-5g-8-gb-ram-128-gb-storage-arctic-sky/16480?mode=keyword</t>
  </si>
  <si>
    <t>OnePlus 9 5G(Winter Mist,8GB-128GB)</t>
  </si>
  <si>
    <t>https://www.amazon.in/Test-Exclusive_2020_1176-Multi-3GB-Storage/dp/B089MV1ZSM/ref=lp_25990218031_1_3</t>
  </si>
  <si>
    <t>https://www.croma.com/oneplus-9-256gb-rom-12gb-ram-le2111-winter-mist-/p/233905</t>
  </si>
  <si>
    <t>https://www.vijaysales.com/oneplus-9-5g-8-gb-ram-128-gb-storage-winter-mist/16482?mode=keyword</t>
  </si>
  <si>
    <t>OnePlus 9 5G(Astral Black,8GB-128GB)</t>
  </si>
  <si>
    <t>https://www.amazon.in/dp/B089MV1ZSM/ref=s9_acsd_al_bw_c2_x_1_t?pf_rd_m=A1K21FY43GMZF8&amp;pf_rd_s=merchandised-search-5&amp;pf_rd_r=3DF3PE41YTWQFWZHZFHY&amp;pf_rd_t=101&amp;pf_rd_p=899ed7b3-0377-4e03-aafb-6e3791ce2cff&amp;pf_rd_i=25990218031</t>
  </si>
  <si>
    <t>https://www.croma.com/oneplus-9-128gb-rom-8gb-ram-le2111-astral-black-/p/233906</t>
  </si>
  <si>
    <t>https://www.reliancedigital.in/oneplus-9-128-gb-8-gb-ram-astral-black-smartphone/p/491947283</t>
  </si>
  <si>
    <t>https://www.vijaysales.com/oneplus-9-5g-8-gb-ram-128-gb-storage-astral-black/16481?mode=keyword</t>
  </si>
  <si>
    <t>Apple iPhone 11(Black,4GB-64GB)</t>
  </si>
  <si>
    <t>https://www.flipkart.com/apple-iphone-11-black-64-gb/p/itm4e5041ba101fd?pid=MOBFWQ6BXGJCEYNY&amp;lid=LSTMOBFWQ6BXGJCEYNYZXSHRJ&amp;marketplace=FLIPKART&amp;sattr[]=color&amp;sattr[]=storage&amp;st=storage&amp;otracker=search</t>
  </si>
  <si>
    <t>https://www.amazon.in/New-Apple-iPhone-11-128GB/dp/B08L8DV7BX/ref=sr_1_3?dchild=1&amp;keywords=Apple%2BiPhone%2B11&amp;qid=1628337904&amp;sr=8-3&amp;th=1</t>
  </si>
  <si>
    <t>https://www.croma.com/apple-iphone-11-64gb-rom-4gb-ram-black-/p/221099</t>
  </si>
  <si>
    <t>https://www.reliancedigital.in/apple-iphone-11-64-gb-black-without-earpods-and-adapter-/p/491901638</t>
  </si>
  <si>
    <t>https://www.vijaysales.com/apple-iphone-11-64-gb-black/14850?mode=keyword</t>
  </si>
  <si>
    <t>Apple iPhone 11(Green,4GB-64GB)</t>
  </si>
  <si>
    <t>https://www.flipkart.com/apple-iphone-11-green-64-gb/p/itm386a85013a3d1?pid=MOBFWQ6BHPMG29QM&amp;lid=LSTMOBFWQ6BHPMG29QMMGHL6F&amp;marketplace=FLIPKART&amp;q=Apple+iPhone+11%28Green%2C4GB-64GB%29&amp;store=tyy%2F4io&amp;srno=s_1_5&amp;otracker=search&amp;otracker1=search&amp;fm=SEARCH&amp;iid=93bacb03-90f2-4996-9c24-3080ac95d2f3.MOBFWQ6BHPMG29QM.SEARCH&amp;ppt=sp&amp;ppn=sp&amp;ssid=1nrtt36k2o0000001628317055027&amp;qH=6f712a9de32cebd4</t>
  </si>
  <si>
    <t>https://www.amazon.in/New-Apple-iPhone-11-128GB/dp/B08L89J9G3/ref=sr_1_3?dchild=1&amp;keywords=Apple%2BiPhone%2B11&amp;qid=1628337904&amp;sr=8-3&amp;th=1</t>
  </si>
  <si>
    <t>https://www.croma.com/apple-iphone-11-64gb-rom-4gb-ram-green-/p/221100</t>
  </si>
  <si>
    <t>https://www.reliancedigital.in/apple-iphone-11-64-gb-green-without-earpods-and-adapter-/p/491901643</t>
  </si>
  <si>
    <t>https://www.vijaysales.com/apple-iphone-11-64-gb-green/14853?mode=keyword</t>
  </si>
  <si>
    <t>Apple iPhone 11(Red,4GB-64GB)</t>
  </si>
  <si>
    <t>https://www.flipkart.com/apple-iphone-11-red-64-gb/p/itmc3935326f2feb?pid=MOBFWQ6BYYV3FCU7&amp;lid=LSTMOBFWQ6BYYV3FCU7JCCDZJ&amp;marketplace=FLIPKART&amp;q=Apple+iPhone+11+%28Red%2C+4GB-64GB%29&amp;store=tyy%2F4io&amp;srno=s_1_1&amp;otracker=search&amp;otracker1=search&amp;fm=SEARCH&amp;iid=23a8d8d2-0693-4cb8-9246-405429fc7f83.MOBFWQ6BYYV3FCU7.SEARCH&amp;ppt=pp&amp;ppn=pp&amp;ssid=xoz87sko5c0000001626695967418&amp;qH=3f39cb06a92eff6a</t>
  </si>
  <si>
    <t>https://www.croma.com/apple-iphone-11-64gb-rom-4gb-ram-product-red-/p/221096</t>
  </si>
  <si>
    <t>https://www.reliancedigital.in/apple-iphone-11-64-gb-product-red-without-earpods-and-adapter-/p/491901640</t>
  </si>
  <si>
    <t>Apple iPhone 11(White,4GB-64GB)</t>
  </si>
  <si>
    <t>https://www.flipkart.com/apple-iphone-11-white-64-gb/p/itmfc6a7091eb20b?pid=MOBFWQ6BVWVEH3XE&amp;lid=LSTMOBFWQ6BVWVEH3XEB1SFMZ&amp;marketplace=FLIPKART&amp;q=Apple+iPhone+11%28White%2C4GB-64GB%29&amp;store=tyy%2F4io&amp;srno=s_1_1&amp;otracker=search&amp;otracker1=search&amp;fm=SEARCH&amp;iid=4d64830d-203b-482e-8f84-28bd54f6ec7e.MOBFWQ6BVWVEH3XE.SEARCH&amp;ppt=pp&amp;ppn=pp&amp;ssid=k6c3c62wy80000001628317110572&amp;qH=1c4473418f75e20d</t>
  </si>
  <si>
    <t>https://www.croma.com/apple-iphone-11-64gb-rom-4gb-ram-white-/p/221102</t>
  </si>
  <si>
    <t>https://www.reliancedigital.in/apple-iphone-11-64-gb-white-without-earpods-and-adapter-/p/491901639</t>
  </si>
  <si>
    <t>https://www.vijaysales.com/apple-iphone-11-64-gb-white/14849?mode=keyword</t>
  </si>
  <si>
    <t>Apple iPhone 11(Purple,4GB-64GB)</t>
  </si>
  <si>
    <t>https://www.flipkart.com/apple-iphone-11-purple-64-gb/p/itm2b8d03427ddac?pid=MOBFWQ6BTFFJKGKE&amp;lid=LSTMOBFWQ6BTFFJKGKE6U3GXK&amp;marketplace=FLIPKART&amp;q=Apple+iPhone+11%28Purple%2C4GB-64GB%29&amp;store=tyy%2F4io&amp;srno=s_1_1&amp;otracker=search&amp;otracker1=search&amp;fm=SEARCH&amp;iid=450ee429-a299-4d60-9d56-f2f0687ffbd6.MOBFWQ6BTFFJKGKE.SEARCH&amp;ppt=pp&amp;ppn=pp&amp;ssid=i3sorqrjxs0000001628317079640&amp;qH=4bc7c9e79a21c3cd</t>
  </si>
  <si>
    <t>https://www.amazon.in/New-Apple-iPhone-11-128GB/dp/B08L8CHS2X/ref=sr_1_3?dchild=1&amp;keywords=Apple%2BiPhone%2B11&amp;qid=1628337904&amp;sr=8-3&amp;th=1</t>
  </si>
  <si>
    <t>https://www.croma.com/apple-iphone-11-64gb-rom-4gb-ram-purple-/p/221101</t>
  </si>
  <si>
    <t>https://www.reliancedigital.in/apple-iphone-11-64-gb-purple-without-earpods-and-adapter-/p/491901642</t>
  </si>
  <si>
    <t>Vivo X60 Pro 5G(Midnight Black,12GB-256GB)</t>
  </si>
  <si>
    <t>https://www.flipkart.com/vivo-x60-pro-midnight-black-256-gb/p/itm6b6f0db5aa9f7?pid=MOBGF89FHMK4Z6NZ&amp;lid=LSTMOBGF89FHMK4Z6NZXK90LI&amp;marketplace=FLIPKART&amp;q=Vivo+X60+Pro+5G+%28Midnight+Black%2C+256GB%29+%2812GB+RAM%29&amp;store=tyy%2F4io&amp;srno=s_1_1&amp;otracker=search&amp;otracker1=search&amp;fm=SEARCH&amp;iid=0f5fabca-41aa-41b0-a906-d8fe34445953.MOBGF89FHMK4Z6NZ.SEARCH&amp;ppt=pp&amp;ppn=pp&amp;ssid=872m0d72a80000001619504370804&amp;qH=5dd12dad6873aea8</t>
  </si>
  <si>
    <t>https://www.amazon.in/Vivo-X60-Pro-12GB-256GB/dp/B08V9VMRKV</t>
  </si>
  <si>
    <t>https://www.croma.com/vivo-x60-pro-256gb-rom-12gb-ram-pd2959f-in-midnight-black-/p/233764</t>
  </si>
  <si>
    <t>https://www.reliancedigital.in/vivo-x60-pro-256-gb-12-gb-ram-midnight-black-smartphone/p/491947198</t>
  </si>
  <si>
    <t>https://www.vijaysales.com/vivo-x60-pro-12-gb-ram-256-gb-storage-midnight-black/16339?mode=keyword</t>
  </si>
  <si>
    <t>Vivo X60 Pro 5G(Shimmer Blue,12GB-256GB)</t>
  </si>
  <si>
    <t>https://www.flipkart.com/vivo-x60-pro-shimmer-blue-256-gb/p/itm6b6f0db5aa9f7?pid=MOBGF89FJH5Z73SY&amp;lid=LSTMOBGF89FJH5Z73SYQXWIAH&amp;marketplace=FLIPKART&amp;sattr[]=color&amp;st=color</t>
  </si>
  <si>
    <t>https://www.amazon.in/Vivo-X60-Pro-12GB-256GB/dp/B08V9VPQTJ?th=1</t>
  </si>
  <si>
    <t>https://www.croma.com/vivo-x60-pro-256gb-rom-12gb-ram-pd2959f-in-shimmer-blue-/p/233306</t>
  </si>
  <si>
    <t>https://www.vijaysales.com/vivo-x60-pro-12-gb-ram-256-gb-storage-shimmer-blue/16338?mode=keyword</t>
  </si>
  <si>
    <t>Vivo X70 Pro 5G(Aurora Dawn,8GB-256GB)</t>
  </si>
  <si>
    <t>https://www.flipkart.com/vivo-x70-pro-aurora-dawn-256-gb/p/itmda08d804c661a?pid=MOBG6XXUJGH3ZZYK&amp;lid=LSTMOBG6XXUJGH3ZZYKN02JMV&amp;marketplace=FLIPKART&amp;sattr[]=color&amp;sattr[]=storage&amp;sattr[]=ram&amp;st=color</t>
  </si>
  <si>
    <t>https://www.reliancedigital.in/vivo-x70-pro-5g-256-gb-ram-8-gb-aurora-dawn-smartphone/p/491998083</t>
  </si>
  <si>
    <t>https://www.vijaysales.com/vivo-x70-pro-5g-8-gb-ram-256-gb-rom-aurora-dawn/17654?mode=keyword</t>
  </si>
  <si>
    <t>Vivo X70 Pro 5G(Cosmic Black,8GB-256GB)</t>
  </si>
  <si>
    <t>https://www.flipkart.com/vivo-x70-pro-cosmic-black-256-gb/p/itmda08d804c661a?pid=MOBG6XXUKB5Q2UFU&amp;lid=LSTMOBG6XXUKB5Q2UFUQFMVBT&amp;marketplace=FLIPKART&amp;sattr[]=color&amp;sattr[]=storage&amp;sattr[]=ram&amp;st=storage&amp;otracker=search</t>
  </si>
  <si>
    <t>https://www.reliancedigital.in/vivo-x70-pro-5g-256-gb-ram-8-gb-cosmic-black-smartphone/p/491998082</t>
  </si>
  <si>
    <t>https://www.vijaysales.com/vivo-x70-pro-5g-8-gb-ram-256-gb-rom-cosmic-black/17653?mode=keyword</t>
  </si>
  <si>
    <t>OnePlus 9 5G(Arctic Sky,12GB-256GB)</t>
  </si>
  <si>
    <t>https://www.amazon.in/Test-Exclusive_2020_1177-Multi-3GB-Storage/dp/B089MV3MW8/ref=lp_25990218031_1_7</t>
  </si>
  <si>
    <t>https://www.croma.com/oneplus-9-256gb-rom-12gb-ram-le2111-arctic-sky-/p/233909</t>
  </si>
  <si>
    <t>https://www.reliancedigital.in/oneplus-9-256-gb-12-gb-ram-arctic-sky-smartphone/p/491947286</t>
  </si>
  <si>
    <t>https://www.vijaysales.com/oneplus-9-5g-12-gb-ram-256-gb-storage-arctic-sky/16477?mode=keyword</t>
  </si>
  <si>
    <t>OnePlus 9 5G(Winter Mist,12GB-256GB)</t>
  </si>
  <si>
    <t>https://www.amazon.in/Test-Exclusive_2020_1174-Multi-3GB-Storage/dp/B089MT34QG/ref=lp_25990218031_1_5</t>
  </si>
  <si>
    <t>https://www.croma.com/oneplus-9-128gb-rom-8gb-ram-le2111-winter-mist-/p/233904</t>
  </si>
  <si>
    <t>https://www.reliancedigital.in/oneplus-9-256-gb-12-gb-ram-winter-mist-smartphone/p/491947282</t>
  </si>
  <si>
    <t>https://www.vijaysales.com/oneplus-9-5g-12-gb-ram-256-gb-storage-winter-mist/16479?mode=keyword</t>
  </si>
  <si>
    <t>OnePlus 9 5G(Astral Black,12GB-256GB)</t>
  </si>
  <si>
    <t>https://www.amazon.in/Test-Exclusive_2020_1173-Multi-3GB-Storage/dp/B089MSGHJQ/ref=lp_25990218031_1_2</t>
  </si>
  <si>
    <t>https://www.croma.com/oneplus-9-256gb-rom-12gb-ram-le2111-astral-black-/p/233907</t>
  </si>
  <si>
    <t>https://www.reliancedigital.in/oneplus-9-256-gb-12-gb-ram-astral-black-smartphone/p/491947284</t>
  </si>
  <si>
    <t>Vivo X70 Pro 5G(Cosmic Black,12GB-256GB)</t>
  </si>
  <si>
    <t>https://www.flipkart.com/vivo-x70-pro-cosmic-black-256-gb/p/itmda08d804c661a?pid=MOBG6XXUS8XRYGB9&amp;lid=LSTMOBG6XXUS8XRYGB9346WLR&amp;marketplace=FLIPKART&amp;sattr[]=color&amp;sattr[]=storage&amp;sattr[]=ram&amp;st=color</t>
  </si>
  <si>
    <t>https://www.reliancedigital.in/vivo-x70-pro-5g-256-gb-ram-12-gb-cosmic-black-smartphone/p/491998080</t>
  </si>
  <si>
    <t>https://www.vijaysales.com/vivo-x70-pro-5g-12-gb-ram-256-gb-rom-cosmic-black/17655?mode=keyword</t>
  </si>
  <si>
    <t>Vivo X70 Pro 5G(Aurora Dawn,12GB-256GB)</t>
  </si>
  <si>
    <t>https://www.flipkart.com/vivo-x70-pro-aurora-dawn-256-gb/p/itmda08d804c661a?pid=MOBG6XXUG4EWFEKT&amp;lid=LSTMOBG6XXUG4EWFEKTV2APVF&amp;marketplace=FLIPKART&amp;sattr[]=color&amp;sattr[]=storage&amp;sattr[]=ram&amp;st=ram&amp;otracker=search</t>
  </si>
  <si>
    <t>https://www.reliancedigital.in/vivo-x70-pro-5g-256-gb-ram-12-gb-aurora-dawn-smartphone/p/491998081</t>
  </si>
  <si>
    <t>https://www.vijaysales.com/vivo-x70-pro-5g-12-gb-ram-256-gb-rom-aurora-dawn/17656?mode=keyword</t>
  </si>
  <si>
    <t>Apple iPhone 11(Purple,4GB-128GB)</t>
  </si>
  <si>
    <t>https://www.flipkart.com/apple-iphone-11-purple-128-gb/p/itmb7ca0b05522ff?pid=MOBFWQ6BEHFXGXGB&amp;lid=LSTMOBFWQ6BEHFXGXGB2LO2WT&amp;marketplace=FLIPKART&amp;q=Apple+iPhone+11+%28Purple%2C+4GB-128GB%29&amp;store=tyy%2F4io&amp;srno=s_1_2&amp;otracker=search&amp;otracker1=search&amp;fm=SEARCH&amp;iid=7895c629-3b04-4741-95e8-0027f8b57dd2.MOBFWQ6BEHFXGXGB.SEARCH&amp;ppt=sp&amp;ppn=sp&amp;ssid=mnxfbv8dcg0000001626697112143&amp;qH=a5ce05371779ceef</t>
  </si>
  <si>
    <t>https://www.croma.com/apple-iphone-11-128gb-rom-4gb-ram-mhdm3hn-a-purple-/p/230116</t>
  </si>
  <si>
    <t>https://www.reliancedigital.in/apple-iphone-11-128-gb-purple-without-earpods-and-adapter-/p/491901648</t>
  </si>
  <si>
    <t>Apple iPhone 11(Black,4GB-128GB)</t>
  </si>
  <si>
    <t>https://www.flipkart.com/apple-iphone-11-black-128-gb-includes-earpods-power-adapter/p/itm06bac28995200?pid=MOBFKCTSYAPWYFJ5&amp;lid=LSTMOBFKCTSYAPWYFJ580EM6T&amp;marketplace=FLIPKART&amp;sattr[]=color&amp;sattr[]=storage&amp;st=storage</t>
  </si>
  <si>
    <t>https://www.amazon.in/New-Apple-iPhone-11-128GB/dp/B08L8BJ9VC/ref=sr_1_3?dchild=1&amp;keywords=Apple+iPhone+11&amp;qid=1628336327&amp;sr=8-3</t>
  </si>
  <si>
    <t>https://www.croma.com/apple-iphone-11-128gb-rom-4gb-ram-mhdh3hn-a-black-/p/230112</t>
  </si>
  <si>
    <t>https://www.reliancedigital.in/apple-iphone-11-128-gb-black-without-earpods-and-adapter-/p/491901644</t>
  </si>
  <si>
    <t>https://www.vijaysales.com/apple-iphone-11-128-gb-black/14854?mode=keyword</t>
  </si>
  <si>
    <t>Apple iPhone 11(Green,4GB-128GB)</t>
  </si>
  <si>
    <t>https://www.flipkart.com/apple-iphone-11-green-128-gb-includes-earpods-power-adapter/p/itm3a51d53dbcc0c?pid=MOBFKCTSQTWRS7Q8&amp;lid=LSTMOBFKCTSQTWRS7Q8HBC4II&amp;marketplace=FLIPKART&amp;q=Apple+iPhone+11+%28Green%2C+4GB-128GB%29&amp;store=tyy%2F4io&amp;srno=s_1_5&amp;otracker=search&amp;otracker1=search&amp;fm=SEARCH&amp;iid=252a1d1a-e1fb-4b33-9fa1-befbd6d27148.MOBFKCTSQTWRS7Q8.SEARCH&amp;ppt=sp&amp;ppn=sp&amp;ssid=glm7i77ehs0000001626697183904&amp;qH=7c7103b3b0369389</t>
  </si>
  <si>
    <t>https://www.croma.com/apple-iphone-11-128gb-rom-4gb-ram-mhdn3hn-a-green-/p/230117</t>
  </si>
  <si>
    <t>https://www.reliancedigital.in/apple-iphone-11-128-gb-green-without-earpods-and-adapter-/p/491901649</t>
  </si>
  <si>
    <t>https://www.vijaysales.com/apple-iphone-11-128-gb-green/14858?mode=keyword</t>
  </si>
  <si>
    <t>Apple iPhone 11(Red,4GB-128GB)</t>
  </si>
  <si>
    <t>https://www.flipkart.com/apple-iphone-11-red-128-gb/p/itm8d14bd0e33a1c?pid=MOBFWQ6BEZTNK59G&amp;lid=LSTMOBFWQ6BEZTNK59GSZHDAG&amp;marketplace=FLIPKART&amp;q=Apple+iPhone+11+%28Red%2C+4GB-128GB%29&amp;store=tyy%2F4io&amp;srno=s_1_2&amp;otracker=search&amp;otracker1=search&amp;fm=SEARCH&amp;iid=6b818ea2-289f-42b6-9ad8-98854957a4ec.MOBFWQ6BEZTNK59G.SEARCH&amp;ppt=pp&amp;ppn=pp&amp;ssid=5pjpoipn5c0000001626697213475&amp;qH=fc67c7cf721eb707</t>
  </si>
  <si>
    <t>https://www.croma.com/apple-iphone-11-128gb-rom-4gb-ram-mhdk3hn-a-product-red-/p/230114</t>
  </si>
  <si>
    <t>https://www.reliancedigital.in/apple-iphone-11-128-gb-product-red-without-earpods-and-adapter-/p/491901646</t>
  </si>
  <si>
    <t>https://www.vijaysales.com/apple-iphone-11-128-gb-product-red/14856?mode=keyword</t>
  </si>
  <si>
    <t>Apple iPhone 11(White,4GB-128GB)</t>
  </si>
  <si>
    <t>https://www.flipkart.com/apple-iphone-11-white-128-gb/p/itme32df47ea6742?pid=MOBFWQ6B7KKRXDDS&amp;lid=LSTMOBFWQ6B7KKRXDDSUNRXSN&amp;marketplace=FLIPKART&amp;q=Apple+iPhone+11+%28White%2C+4GB-128GB%29&amp;store=tyy%2F4io&amp;srno=s_1_2&amp;otracker=search&amp;otracker1=search&amp;fm=SEARCH&amp;iid=9ea1ed1f-eef2-4504-8c89-57b0957968f3.MOBFWQ6B7KKRXDDS.SEARCH&amp;ppt=pp&amp;ppn=pp&amp;ssid=inc9dulqpc0000001626697228110&amp;qH=329fde76dc2bd923</t>
  </si>
  <si>
    <t>https://www.croma.com/apple-iphone-11-128gb-rom-4gb-ram-white-/p/221108</t>
  </si>
  <si>
    <t>https://www.reliancedigital.in/apple-iphone-11-128-gb-white-without-earpods-and-adapter-/p/491901645</t>
  </si>
  <si>
    <t>https://www.vijaysales.com/apple-iphone-11-128-gb-white/14855?mode=keyword</t>
  </si>
  <si>
    <t>Apple iPhone 11(Yellow,4GB-128GB)</t>
  </si>
  <si>
    <t>https://www.flipkart.com/apple-iphone-11-yellow-128-gb-includes-earpods-power-adapter/p/itmc6f183ca66871</t>
  </si>
  <si>
    <t>https://www.amazon.in/New-Apple-iPhone-11-64GB/dp/B08L8BST4Q?th=1</t>
  </si>
  <si>
    <t>https://www.reliancedigital.in/apple-iphone-11-128-gb-yellow-without-earpods-and-adapter-/p/491901647</t>
  </si>
  <si>
    <t>https://www.flipkart.com/apple-iphone-12-mini-white-64-gb/p/itmf3b16d1640898?pid=MOBFWBYZBH4CEC4C&amp;lid=LSTMOBFWBYZBH4CEC4CXRBIBP&amp;marketplace=FLIPKART&amp;q=Apple+iphone+12+Mini%28White%2C4GB-64GB%29&amp;store=tyy%2F4io&amp;srno=s_1_1&amp;otracker=search&amp;otracker1=search&amp;fm=SEARCH&amp;iid=b7ca1516-b69b-48c1-9048-6e43a20da11d.MOBFWBYZBH4CEC4C.SEARCH&amp;ppt=pp&amp;ppn=pp&amp;ssid=0uej3re0rk0000001628317311270&amp;qH=b3d8e0ac26d278df</t>
  </si>
  <si>
    <t>https://www.croma.com/apple-iphone-12-mini-64gb-rom-4gb-ram-mgdy3hn-a-white-/p/229935</t>
  </si>
  <si>
    <t>https://www.reliancedigital.in/apple-iphone-12-mini-64-gb-white/p/491901544</t>
  </si>
  <si>
    <t>https://www.vijaysales.com/apple-iphone-12-mini-64gb-white/14696?mode=keyword</t>
  </si>
  <si>
    <t>Apple iphone 12 Mini(Purple,4GB-64GB)</t>
  </si>
  <si>
    <t>https://www.flipkart.com/apple-iphone-12-mini-purple-64-gb/p/itm65bf7fa5d4ff4?pid=MOBG2EPZ3N8ZY4EY&amp;lid=LSTMOBG2EPZ3N8ZY4EYKNUXBH&amp;marketplace=FLIPKART&amp;q=Apple+iphone+12+Mini%28Purple%2C4GB-64GB%29&amp;store=tyy%2F4io&amp;srno=s_1_1&amp;otracker=search&amp;otracker1=search&amp;fm=SEARCH&amp;iid=6b9e044a-a2cf-4b8a-8c28-19e746891fc8.MOBG2EPZ3N8ZY4EY.SEARCH&amp;ppt=sp&amp;ppn=sp&amp;ssid=g3730p5xa80000001628749885322&amp;qH=fcc2347b28355051</t>
  </si>
  <si>
    <t>https://www.croma.com/apple-iphone-12-mini-64gb-rom-4gb-ram-mjqf3hn-a-purple-/p/234255</t>
  </si>
  <si>
    <t>https://www.reliancedigital.in/apple-iphone-12-mini-128-gb-purple/p/491996648</t>
  </si>
  <si>
    <t>https://www.flipkart.com/apple-iphone-12-mini-black-64-gb/p/itm38b727191eb08?pid=MOBFWBYZXSEGBS6F&amp;lid=LSTMOBFWBYZXSEGBS6F4NXXZW&amp;marketplace=FLIPKART&amp;q=Apple+iphone+12+Mini%28Black%2C4GB-128GB%29&amp;store=tyy%2F4io&amp;srno=s_1_2&amp;otracker=search&amp;otracker1=search&amp;fm=SEARCH&amp;iid=b9c2c7fe-b261-4f3e-a486-eeada46a87f8.MOBFWBYZXSEGBS6F.SEARCH&amp;ppt=pp&amp;ppn=pp&amp;ssid=gsfdrustdc0000001628317170185&amp;qH=61cd2f3e6dedc4e5</t>
  </si>
  <si>
    <t>https://www.croma.com/apple-iphone-12-mini-64gb-rom-4gb-ram-mgdx3hn-a-black-/p/229934</t>
  </si>
  <si>
    <t>https://www.reliancedigital.in/apple-iphone-12-mini-64-gb-black/p/491901543</t>
  </si>
  <si>
    <t>https://www.vijaysales.com/apple-iphone-12-mini-64gb-black/14692?mode=keyword</t>
  </si>
  <si>
    <t>https://www.flipkart.com/apple-iphone-12-mini-blue-64-gb/p/itm2883104474448?pid=MOBFWBYZC6UYGR2R&amp;lid=LSTMOBFWBYZC6UYGR2RMNRM7G&amp;marketplace=FLIPKART&amp;q=Apple+iphone+12+Mini+%28Blue%2C+4GB-64GB%29&amp;store=tyy%2F4io&amp;srno=s_1_2&amp;otracker=search&amp;otracker1=search&amp;fm=SEARCH&amp;iid=858a3119-2fe2-4497-a2ac-ecc31a6898b6.MOBFWBYZC6UYGR2R.SEARCH&amp;ppt=pp&amp;ppn=pp&amp;ssid=wc30aouafk0000001626697278990&amp;qH=5eca558e20213d14</t>
  </si>
  <si>
    <t>https://www.croma.com/apple-iphone-12-mini-64gb-rom-4gb-ram-mge13hn-a-blue-/p/229937</t>
  </si>
  <si>
    <t>https://www.reliancedigital.in/apple-iphone-12-mini-64-gb-blue/p/491901546</t>
  </si>
  <si>
    <t>https://www.vijaysales.com/apple-iphone-12-mini-64gb-blue/14698?mode=keyword</t>
  </si>
  <si>
    <t>Apple iphone 12 Mini(Green,4GB-64GB)</t>
  </si>
  <si>
    <t>https://www.flipkart.com/apple-iphone-12-mini-green-64-gb/p/itm7759d892f72bd?pid=MOBFWBYZYEJYVBXG&amp;lid=LSTMOBFWBYZYEJYVBXG6POETT&amp;marketplace=FLIPKART&amp;q=Apple+iphone+12+Mini%28Green%2C4GB-256GB%29&amp;store=tyy%2F4io&amp;srno=s_1_3&amp;otracker=search&amp;otracker1=search&amp;fm=SEARCH&amp;iid=4d955490-e0b8-4a37-8957-f8dbcd37e7b1.MOBFWBYZYEJYVBXG.SEARCH&amp;ppt=pp&amp;ppn=pp&amp;ssid=iziu24rnow0000001628317272752&amp;qH=18e377b951fd5e90</t>
  </si>
  <si>
    <t>https://www.croma.com/apple-iphone-12-mini-64gb-rom-4gb-ram-mge23hn-a-green-/p/229938</t>
  </si>
  <si>
    <t>https://www.reliancedigital.in/apple-iphone-12-64-gb-green/p/491901532</t>
  </si>
  <si>
    <t>https://www.vijaysales.com/apple-iphone-12-mini-64gb-green/14699?mode=keyword</t>
  </si>
  <si>
    <t>Apple iphone 12 Mini(Red,4GB-64GB)</t>
  </si>
  <si>
    <t>https://www.flipkart.com/apple-iphone-12-mini-red-64-gb/p/itm255dd64643767?pid=MOBFWBYZNVWGWN2U&amp;lid=LSTMOBFWBYZNVWGWN2UIVYMOW&amp;marketplace=FLIPKART&amp;q=Apple+iphone+12+Mini+%28Red%2C+4GB-64GB%29&amp;store=search.flipkart.com&amp;srno=s_1_2&amp;otracker=search&amp;otracker1=search&amp;fm=SEARCH&amp;iid=eaba6ac3-b460-4446-b07e-137a672562df.MOBFWBYZNVWGWN2U.SEARCH&amp;ppt=hp&amp;ppn=homepage&amp;ssid=osytgwu2hs0000001626697366257&amp;qH=3e6a1a4b6bd41dea</t>
  </si>
  <si>
    <t>https://www.amazon.in/New-Apple-iPhone-Mini-64GB/dp/B08L5TQT4X/ref=sr_1_15?dchild=1&amp;keywords=Apple%2Biphone%2B12%2BMini%2B(4GB-64GB%2C%2BBlack)&amp;qid=1626702466&amp;sr=8-15&amp;th=1</t>
  </si>
  <si>
    <t>https://www.croma.com/apple-iphone-12-mini-64gb-rom-4gb-ram-mge03hn-a-product-red-/p/229936</t>
  </si>
  <si>
    <t>https://www.reliancedigital.in/apple-iphone-12-mini-64-gb-product-red/p/491901545</t>
  </si>
  <si>
    <t>https://www.vijaysales.com/apple-iphone-12-mini-64gb-red/14697?mode=keyword</t>
  </si>
  <si>
    <t>Samsung Galaxy S21 5G(Phantom Gray,8GB-128GB)</t>
  </si>
  <si>
    <t>https://www.flipkart.com/samsung-galaxy-s21-phantom-gray-128-gb/p/itm92705f1ab3b71?pid=MOBFZ3TM2T968PFW&amp;lid=LSTMOBFZ3TM2T968PFWKWVCR2&amp;marketplace=FLIPKART&amp;srno=s_1_1&amp;otracker=search&amp;otracker1=search&amp;fm=SEARCH&amp;iid=ed2dd25e-080e-41f5-8076-1b3b3a6e208c.MOBFZ3TM2T968PFW.SEARCH&amp;ppt=sp&amp;ppn=sp&amp;ssid=csfpxzlvxc0000001611828814863&amp;qH=7a79b7382f47e2cf</t>
  </si>
  <si>
    <t>https://www.amazon.in/Samsung-Phantom-Storage-AdditioN/Al-Exchange/dp/B08LRGCNDP?th=1</t>
  </si>
  <si>
    <t>https://www.reliancedigital.in/samsung-galaxy-s21-128-gb-8-gb-ram-phantom-gray-smartphone/p/491946863</t>
  </si>
  <si>
    <t>https://www.vijaysales.com/samsung-galaxy-s21-5g-8-gb-128-gb-phantom-gray/15543?mode=keyword</t>
  </si>
  <si>
    <t>Samsung Galaxy S21 5G(Phantom Violet,8GB-128GB)</t>
  </si>
  <si>
    <t>https://www.flipkart.com/samsung-galaxy-s21-phantom-white-128-gb/p/itmb8973ad1951e4?pid=MOBFZ3TMZFGUFBYX&amp;lid=LSTMOBFZ3TMZFGUFBYXVXQYC3&amp;marketplace=FLIPKART&amp;sattr[]=color&amp;sattr[]=storage&amp;st=color</t>
  </si>
  <si>
    <t>https://www.amazon.in/Samsung-Phantom-Storage-AdditioN/Al-Exchange/dp/B08LRFLCKD?th=1</t>
  </si>
  <si>
    <t>https://www.reliancedigital.in/samsung-galaxy-s21-128-gb-8-gb-ram-phantom-violet-smartphone/p/491946864</t>
  </si>
  <si>
    <t>https://www.vijaysales.com/samsung-galaxy-s21-5g-8-gb-128-gb-phantom-violet/15544?mode=keyword</t>
  </si>
  <si>
    <t>Samsung Galaxy S21 5G(Phantom White,8GB-128GB)</t>
  </si>
  <si>
    <t>https://www.flipkart.com/samsung-galaxy-s21-phantom-violet-256-gb/p/itm4bb4abdd53994?pid=MOBFZ3TMHG3G3DZZ&amp;lid=LSTMOBFZ3TMHG3G3DZZQIYVJZ&amp;marketplace=FLIPKART&amp;sattr[]=color&amp;sattr[]=storage&amp;st=color&amp;otracker=search</t>
  </si>
  <si>
    <t>https://www.amazon.in/Samsung-Phantom-Storage-AdditioN/Al-Exchange/dp/B08LRDHSDN?th=1</t>
  </si>
  <si>
    <t>https://www.reliancedigital.in/samsung-galaxy-s21-128-gb-8-gb-ram-phantom-white-smartphone/p/491946865</t>
  </si>
  <si>
    <t>https://www.vijaysales.com/samsung-galaxy-s21-5g-8-gb-128-gb-phantom-white/15540?mode=keyword</t>
  </si>
  <si>
    <t>OnePlus 9 Pro 5G(Morning Mist,8GB-128GB)</t>
  </si>
  <si>
    <t>https://www.amazon.in/Test-Exclusive_2020_1171-Multi-3GB-Storage/dp/B089MS8SKL</t>
  </si>
  <si>
    <t>https://www.croma.com/oneplus-9-pro-128gb-rom-8gb-ram-le2121-in-morning-mist-/p/233751</t>
  </si>
  <si>
    <t>https://www.reliancedigital.in/oneplus-9-pro-128-gb-8-gb-ram-morning-mist-smartphone/p/491947275</t>
  </si>
  <si>
    <t>https://www.vijaysales.com/oneplus-9-pro-5g-8-gb-ram-128-gb-storage-morning-mist/16471?mode=keyword</t>
  </si>
  <si>
    <t>OnePlus 9 Pro 5G(Pine Green,8GB-128GB)</t>
  </si>
  <si>
    <t>https://www.amazon.in/Test-Exclusive_2020_1166-Multi-3GB-Storage/dp/B089MS7D9K</t>
  </si>
  <si>
    <t>https://www.croma.com/oneplus-9-pro-128gb-rom-8gb-ram-le2121-in-pine-green-/p/233755</t>
  </si>
  <si>
    <t>https://www.reliancedigital.in/oneplus-9-pro-256-gb-12-gb-ram-pine-green-smartphone/p/491947280</t>
  </si>
  <si>
    <t>https://www.vijaysales.com/oneplus-9-pro-5g-8-gb-ram-128-gb-storage-pine-green/16473?mode=keyword</t>
  </si>
  <si>
    <t>OnePlus 9 Pro 5G(Stellar Black,8GB-128GB)</t>
  </si>
  <si>
    <t>https://www.amazon.in/dp/B089MT79V3/ref=s9_acsd_al_bw_c2_x_8_t?pf_rd_m=A1K21FY43GMZF8&amp;pf_rd_s=merchandised-search-1&amp;pf_rd_r=DMWG0JKQRJY177S9FNHY&amp;pf_rd_t=101&amp;pf_rd_p=1ef2358d-c182-41c5-b8c2-5e457ddcc237&amp;pf_rd_i=22960941031</t>
  </si>
  <si>
    <t>https://www.croma.com/oneplus-9-pro-128gb-rom-8gb-ram-le2121-in-stellar-black-/p/233753</t>
  </si>
  <si>
    <t>https://www.vijaysales.com/oneplus-9-pro-5g-8-gb-ram-128-gb-storage-stellar-black/16472?mode=keyword</t>
  </si>
  <si>
    <t>https://www.flipkart.com/apple-iphone-12-mini-white-128-gb/p/itm9098fa76548ba?pid=MOBFWBYZAGXJRDGB&amp;lid=LSTMOBFWBYZAGXJRDGBKT8QFY&amp;marketplace=FLIPKART&amp;q=Apple+iphone+12+Mini+%28White%2C+4GB-128GB%29&amp;store=tyy%2F4io&amp;srno=s_1_1&amp;otracker=search&amp;otracker1=search&amp;fm=SEARCH&amp;iid=d9019ff6-64f8-4fd4-9f22-b37ef4e363fa.MOBFWBYZAGXJRDGB.SEARCH&amp;ppt=pp&amp;ppn=pp&amp;ssid=ngm8am3dgg0000001626697700460&amp;qH=76a5444afad55011</t>
  </si>
  <si>
    <t>https://www.croma.com/apple-iphone-12-mini-128gb-rom-4gb-ram-mge43hn-a-white-/p/229940</t>
  </si>
  <si>
    <t>https://www.reliancedigital.in/apple-iphone-12-mini-128-gb-white/p/491901549</t>
  </si>
  <si>
    <t>https://www.vijaysales.com/apple-iphone-12-mini-128gb-white/14727?mode=keyword</t>
  </si>
  <si>
    <t>Apple iphone 12 Mini(Purple,4GB-128GB)</t>
  </si>
  <si>
    <t>https://www.flipkart.com/apple-iphone-12-mini-purple-128-gb/p/itmc2fc2d449f5ff?pid=MOBG2EPZTUD6DGKZ&amp;lid=LSTMOBG2EPZTUD6DGKZNOD9TA&amp;marketplace=FLIPKART&amp;q=Apple+iphone+12+Mini+%28Purple%2C+4GB-128GB%29&amp;store=tyy%2F4io&amp;srno=s_1_2&amp;otracker=search&amp;otracker1=search&amp;fm=SEARCH&amp;iid=f51192fc-70e6-4d40-be74-3e58fe6045a5.MOBG2EPZTUD6DGKZ.SEARCH&amp;ppt=pp&amp;ppn=pp&amp;ssid=wh105lc3i80000001626697718269&amp;qH=a6f85c53238d9a19</t>
  </si>
  <si>
    <t>https://www.croma.com/apple-iphone-12-mini-128gb-rom-4gb-ram-mjqg3hn-a-purple-/p/234256</t>
  </si>
  <si>
    <t>Apple iphone 12 Mini(Black,4GB-128GB)</t>
  </si>
  <si>
    <t>https://www.flipkart.com/apple-iphone-12-mini-black-128-gb/p/itm0eb512c195bdf?pid=MOBFWBYZH2AMPNPD&amp;lid=LSTMOBFWBYZH2AMPNPDBASLBZ&amp;marketplace=FLIPKART&amp;q=Apple+iphone+12+Mini%28Black%2C4GB-128GB%29&amp;store=tyy%2F4io&amp;srno=s_1_1&amp;otracker=search&amp;otracker1=search&amp;fm=SEARCH&amp;iid=b9c2c7fe-b261-4f3e-a486-eeada46a87f8.MOBFWBYZH2AMPNPD.SEARCH&amp;ppt=pp&amp;ppn=pp&amp;ssid=gsfdrustdc0000001628317170185&amp;qH=61cd2f3e6dedc4e5</t>
  </si>
  <si>
    <t>https://www.croma.com/apple-iphone-12-mini-128gb-rom-4gb-ram-mge33hn-a-black-/p/229939</t>
  </si>
  <si>
    <t>https://www.reliancedigital.in/apple-iphone-12-mini-128-gb-black/p/491901548</t>
  </si>
  <si>
    <t>https://www.vijaysales.com/apple-iphone-12-mini-128gb-black/14726?mode=keyword</t>
  </si>
  <si>
    <t>https://www.flipkart.com/apple-iphone-12-mini-blue-128-gb/p/itm9b6cdec9700ee?pid=MOBFWBYZHU58PHCZ&amp;lid=LSTMOBFWBYZHU58PHCZOK9EEO&amp;marketplace=FLIPKART&amp;q=Apple+iphone+12+Mini+%28Blue%2C+4GB-128GB%29&amp;store=tyy%2F4io&amp;srno=s_1_1&amp;otracker=search&amp;otracker1=search&amp;fm=SEARCH&amp;iid=1b7d525b-c8b3-42e6-b880-44fabadb0235.MOBFWBYZHU58PHCZ.SEARCH&amp;ppt=pp&amp;ppn=pp&amp;ssid=kp8qssghgw0000001626697653230&amp;qH=a06094f0055f6355</t>
  </si>
  <si>
    <t>https://www.croma.com/apple-iphone-12-mini-128gb-rom-4gb-ram-mge63hn-a-blue-/p/229942</t>
  </si>
  <si>
    <t>https://www.reliancedigital.in/apple-iphone-12-mini-128-gb-blue/p/491901551</t>
  </si>
  <si>
    <t>https://www.vijaysales.com/apple-iphone-12-mini-128gb-blue/14730?mode=keyword</t>
  </si>
  <si>
    <t>Apple iphone 12 Mini(Green,4GB-128GB)</t>
  </si>
  <si>
    <t>https://www.flipkart.com/apple-iphone-12-mini-green-128-gb/p/itmba857c2dd4069?pid=MOBFWBYZZHZKAFD6&amp;lid=LSTMOBFWBYZZHZKAFD68C8OPI&amp;marketplace=FLIPKART&amp;q=Apple+iphone+12+Mini+%28Green%2C+4GB-128GB%29&amp;store=tyy%2F4io&amp;srno=s_1_1&amp;otracker=search&amp;otracker1=search&amp;fm=SEARCH&amp;iid=0f3a42b4-5a86-4bd9-a72d-bc36fd39e45f.MOBFWBYZZHZKAFD6.SEARCH&amp;ppt=pp&amp;ppn=pp&amp;ssid=yzv0a7d7680000001626697670526&amp;qH=157c1b684d3fb33b</t>
  </si>
  <si>
    <t>https://www.amazon.in/New-Apple-iPhone-Mini-128GB/dp/B08L5VQTG9/ref=sr_1_10?dchild=1&amp;keywords=Apple+iphone+12+Mini+%284GB-128GB%2C+Black%29&amp;qid=1626702853&amp;sr=8-10</t>
  </si>
  <si>
    <t>https://www.croma.com/apple-iphone-12-mini-128gb-rom-4gb-ram-mge73hn-a-green-/p/229943</t>
  </si>
  <si>
    <t>https://www.reliancedigital.in/apple-iphone-12-128-gb-green/p/491901537</t>
  </si>
  <si>
    <t>https://www.vijaysales.com/apple-iphone-12-mini-128gb-green/14731?mode=keyword</t>
  </si>
  <si>
    <t>https://www.flipkart.com/apple-iphone-12-mini-red-128-gb/p/itm205ea3c0649df?pid=MOBFWBYZYNNNUSKB&amp;lid=LSTMOBFWBYZYNNNUSKB7Y2RE0&amp;marketplace=FLIPKART&amp;q=Apple+iphone+12+Mini+%28Red%2C+4GB-128GB%29&amp;store=tyy%2F4io&amp;srno=s_1_1&amp;otracker=search&amp;otracker1=search&amp;fm=SEARCH&amp;iid=11fb57aa-73c7-462e-a8be-58e819263a90.MOBFWBYZYNNNUSKB.SEARCH&amp;ppt=pp&amp;ppn=pp&amp;ssid=u3h5jg2v280000001626697683354&amp;qH=30f999149e0e8ac7</t>
  </si>
  <si>
    <t>https://www.croma.com/apple-iphone-12-mini-128gb-rom-4gb-ram-mge53hn-a-product-red-/p/229941</t>
  </si>
  <si>
    <t>https://www.reliancedigital.in/apple-iphone-12-mini-128-gb-product-red/p/491901550</t>
  </si>
  <si>
    <t>https://www.vijaysales.com/apple-iphone-12-mini-128gb-red/14729?mode=keyword</t>
  </si>
  <si>
    <t>Samsung Galaxy S21 5G(Phantom Violet,8GB-256GB)</t>
  </si>
  <si>
    <t>https://www.flipkart.com/samsung-galaxy-s21-phantom-gray-256-gb/p/itmf3625b922e325?pid=MOBFZ3TMDZJZQANF&amp;lid=LSTMOBFZ3TMDZJZQANFWIHALL&amp;marketplace=FLIPKART&amp;srno=s_1_1&amp;otracker=search&amp;otracker1=search&amp;fm=SEARCH&amp;iid=3e164491-6b5b-4828-9532-5cb3cca86e9e.MOBFZ3TMDZJZQANF.SEARCH&amp;ppt=sp&amp;ppn=sp&amp;ssid=t9r5xwkcn40000001611828775825&amp;qH=8b85b0bc0e8fa85a</t>
  </si>
  <si>
    <t>https://www.amazon.in/Samsung-Phantom-Storage-AdditioN/Al-Exchange/dp/B08LRDZW8R</t>
  </si>
  <si>
    <t>https://www.reliancedigital.in/samsung-galaxy-s21-256-gb-8-gb-ram-phantom-violet-smartphone/p/491946867</t>
  </si>
  <si>
    <t>https://www.vijaysales.com/samsung-galaxy-s21-5g-8-gb-256-gb-phantom-violet/15542?mode=keyword</t>
  </si>
  <si>
    <t>Samsung Galaxy S21 5G(Phantom White,8GB-256GB)</t>
  </si>
  <si>
    <t>https://www.flipkart.com/samsung-galaxy-s21-phantom-white-256-gb/p/itmadf265361fbf0?pid=MOBFZ3TMU3GTUHRK&amp;lid=LSTMOBFZ3TMU3GTUHRKQMQZWC&amp;marketplace=FLIPKART&amp;sattr[]=color&amp;sattr[]=storage&amp;st=color</t>
  </si>
  <si>
    <t>https://www.amazon.in/Samsung-Phantom-Storage-AdditioN/Al-Exchange/dp/B08LRDJSZT?th=1</t>
  </si>
  <si>
    <t>https://www.reliancedigital.in/samsung-galaxy-s21-256-gb-8-gb-ram-phantom-white-smartphone/p/491946868</t>
  </si>
  <si>
    <t>https://www.vijaysales.com/samsung-galaxy-s21-5g-8-gb-256-gb-phantom-white/15545?mode=keyword</t>
  </si>
  <si>
    <t>Samsung Galaxy S21 5G(Phantom Gray,8GB-256GB)</t>
  </si>
  <si>
    <t>https://www.flipkart.com/samsung-galaxy-s21-phantom-violet-128-gb/p/itm916d671b27b8d?pid=MOBFZ3TM5FT52G79&amp;lid=LSTMOBFZ3TM5FT52G79RTBHT2&amp;marketplace=FLIPKART&amp;sattr[]=color&amp;sattr[]=storage&amp;st=color&amp;otracker=search</t>
  </si>
  <si>
    <t>https://www.amazon.in/Samsung-Phantom-Storage-AdditioN/Al-Exchange/dp/B08LRCM9LQ?th=1</t>
  </si>
  <si>
    <t>https://www.reliancedigital.in/samsung-galaxy-s21-256-gb-8-gb-ram-phantom-gray-smartphone/p/491946866</t>
  </si>
  <si>
    <t>https://www.vijaysales.com/samsung-galaxy-s21-5g-8-gb-256-gb-phantom-gray/15541?mode=keyword</t>
  </si>
  <si>
    <t>Apple iPhone 11(Yellow,4GB-256GB)</t>
  </si>
  <si>
    <t>https://www.flipkart.com/apple-iphone-11-yellow-256-gb/p/itm0bbfe05ad99f0?pid=MOBFWQ6BGNEY6M9P&amp;lid=LSTMOBFWQ6BGNEY6M9PU0JMJV&amp;marketplace=FLIPKART&amp;q=Apple+iPhone+11%28Yellow%2C4GB-256GB%29&amp;store=tyy%2F4io&amp;srno=s_1_1&amp;otracker=search&amp;otracker1=search&amp;fm=SEARCH&amp;iid=79f3a054-e01a-4089-a152-8dee996f78d8.MOBFWQ6BGNEY6M9P.SEARCH&amp;ppt=pp&amp;ppn=pp&amp;ssid=mu1at8wrww0000001628317130601&amp;qH=974e70628550cd47</t>
  </si>
  <si>
    <t>Apple iPhone 11(Red,4GB-256GB)</t>
  </si>
  <si>
    <t>https://www.reliancedigital.in/apple-iphone-12-256-gb-product-red/p/491901540</t>
  </si>
  <si>
    <t>Apple iPhone 11(Purple,4GB-256GB)</t>
  </si>
  <si>
    <t>https://www.flipkart.com/apple-iphone-11-purple-256-gb/p/itmcbc60f906ea59?pid=MOBFWQ6BFZ8XAHHG&amp;lid=LSTMOBFWQ6BFZ8XAHHGJQKSQ7&amp;marketplace=FLIPKART&amp;q=Apple+iPhone+11%28Purple%2C4GB-256GB%29&amp;store=tyy%2F4io&amp;srno=s_1_3&amp;otracker=search&amp;otracker1=search&amp;fm=SEARCH&amp;iid=4d51817e-8d52-444f-a1b8-6acf02b5c8f0.MOBFWQ6BFZ8XAHHG.SEARCH&amp;ppt=pp&amp;ppn=pp&amp;ssid=4yv2sz8y1c0000001628316947622&amp;qH=a5e8727364a78104</t>
  </si>
  <si>
    <t>https://www.amazon.in/New-Apple-iPhone-11-128GB/dp/B08L8D6TC5/ref=sr_1_3?dchild=1&amp;keywords=Apple%2BiPhone%2B11&amp;qid=1628337904&amp;sr=8-3&amp;th=1</t>
  </si>
  <si>
    <t>Apple iPhone 11(Green,4GB-256GB)</t>
  </si>
  <si>
    <t>https://www.flipkart.com/apple-iphone-11-green-256-gb/p/itmc91772d48e32d?pid=MOBFWQ6BYGVZHTXN&amp;lid=LSTMOBFWQ6BYGVZHTXN9JU0WK&amp;marketplace=FLIPKART&amp;q=Apple+iPhone+11%28Green%2C4GB-256GB%29&amp;store=tyy%2F4io&amp;srno=s_1_5&amp;otracker=search&amp;otracker1=search&amp;fm=SEARCH&amp;iid=153bfd03-49be-4343-9281-818240bb472b.MOBFWQ6BYGVZHTXN.SEARCH&amp;ppt=sp&amp;ppn=sp&amp;ssid=awqtyedzcw0000001628317016092&amp;qH=61455c82d157861c</t>
  </si>
  <si>
    <t>https://www.amazon.in/New-Apple-iPhone-11-128GB/dp/B08L8C8Q2K/ref=sr_1_3?dchild=1&amp;keywords=Apple%2BiPhone%2B11&amp;qid=1628337904&amp;sr=8-3&amp;th=1</t>
  </si>
  <si>
    <t>Apple iPhone 12(Black,4GB-64GB)</t>
  </si>
  <si>
    <t>https://www.flipkart.com/apple-iphone-12-black-64-gb/p/itma2559422bf7c7?pid=MOBFWBYZU5FWK2VP&amp;lid=LSTMOBFWBYZU5FWK2VP98XIL4&amp;marketplace=FLIPKART&amp;sattr[]=color&amp;sattr[]=storage&amp;st=storage&amp;otracker=search</t>
  </si>
  <si>
    <t>https://www.croma.com/apple-iphone-12-64gb-rom-4gb-ram-mgj53hn-a-black-/p/229869</t>
  </si>
  <si>
    <t>https://www.reliancedigital.in/apple-iphone-12-64-gb-black/p/491901528</t>
  </si>
  <si>
    <t>https://www.vijaysales.com/apple-iphone-12-64-gb-black/14676?mode=keyword</t>
  </si>
  <si>
    <t>Apple iPhone 12(Blue,4GB-64GB)</t>
  </si>
  <si>
    <t>https://www.flipkart.com/apple-iphone-12-blue-64-gb/p/itm5778ad0d0d255?pid=MOBFWBYZ8DNJNY7N&amp;lid=LSTMOBFWBYZ8DNJNY7NOXBUPN&amp;marketplace=FLIPKART&amp;q=Apple+iPhone+12+%28Blue%2C+4GB-64GB%29&amp;store=tyy%2F4io&amp;srno=s_1_2&amp;otracker=search&amp;otracker1=search&amp;fm=SEARCH&amp;iid=759f880f-5629-42c6-a947-d6943abf37b7.MOBFWBYZ8DNJNY7N.SEARCH&amp;ppt=pp&amp;ppn=pp&amp;ssid=imjdjsc4sg0000001626697770127&amp;qH=58d2aebff9e72c22</t>
  </si>
  <si>
    <t>https://www.amazon.in/New-Apple-iPhone-12-64GB/dp/B08L5WHFT9/ref=sr_1_1?dchild=1&amp;keywords=Apple%2BiPhone%2B12%2B(4GB-64GB%2C%2BBlack)&amp;qid=1626703039&amp;sr=8-1&amp;th=1</t>
  </si>
  <si>
    <t>https://www.croma.com/apple-iphone-12-64gb-rom-4gb-ram-mgj83hn-a-blue-/p/229922</t>
  </si>
  <si>
    <t>https://www.reliancedigital.in/apple-iphone-12-64-gb-blue/p/491901531</t>
  </si>
  <si>
    <t>https://www.vijaysales.com/apple-iphone-12-64-gb-blue/14679?mode=keyword</t>
  </si>
  <si>
    <t>Apple iPhone 12(Green,4GB-64GB)</t>
  </si>
  <si>
    <t>https://www.flipkart.com/apple-iphone-12-green-64-gb/p/itmc8a19a9686173?pid=MOBFWBYZKK3EJPFW&amp;lid=LSTMOBFWBYZKK3EJPFWBJCVXA&amp;marketplace=FLIPKART&amp;sattr[]=color&amp;sattr[]=storage&amp;st=color&amp;otracker=search</t>
  </si>
  <si>
    <t>https://www.croma.com/apple-iphone-12-64gb-rom-4gb-ram-mgj93hn-a-green-/p/229923</t>
  </si>
  <si>
    <t>https://www.vijaysales.com/apple-iphone-12-64-gb-green/14680?mode=keyword</t>
  </si>
  <si>
    <t>Apple iPhone 12(Red,4GB-64GB)</t>
  </si>
  <si>
    <t>https://www.flipkart.com/apple-iphone-12-red-64-gb/p/itm3481e4053d500?pid=MOBFWBYZDP6QCQ8F&amp;lid=LSTMOBFWBYZDP6QCQ8FEL9UPN&amp;marketplace=FLIPKART&amp;q=Apple+iPhone+12+%28Red%2C+4GB-64GB%29&amp;store=search.flipkart.com&amp;srno=s_1_1&amp;otracker=search&amp;otracker1=search&amp;fm=SEARCH&amp;iid=5fa13a7a-4711-4680-9c8c-a8a9ee852e52.MOBFWBYZDP6QCQ8F.SEARCH&amp;ppt=sp&amp;ppn=sp&amp;ssid=q9v34a46o00000001626697902306&amp;qH=219b66ffd0d273dc</t>
  </si>
  <si>
    <t>https://www.amazon.in/New-Apple-iPhone-12-64GB/dp/B08L5TGWD1/ref=sr_1_1?dchild=1&amp;keywords=Apple%2BiPhone%2B12%2B(4GB-64GB%2C%2BBlack)&amp;qid=1626703039&amp;sr=8-1&amp;th=1</t>
  </si>
  <si>
    <t>https://www.croma.com/apple-iphone-11-product-red-64-gb-4-gb-ram-/p/221096</t>
  </si>
  <si>
    <t>https://www.reliancedigital.in/apple-iphone-12-64-gb-product-red/p/491901530</t>
  </si>
  <si>
    <t>https://www.vijaysales.com/apple-iphone-12-64-gb-product-red/14678?mode=keyword</t>
  </si>
  <si>
    <t>Apple iPhone 12(White,4GB-64GB)</t>
  </si>
  <si>
    <t>https://www.flipkart.com/apple-iphone-12-white-64-gb/p/itm8b88bdc03cd79?pid=MOBFWBYZTK33MBG9&amp;lid=LSTMOBFWBYZTK33MBG9YC4F9Y&amp;marketplace=FLIPKART&amp;q=Apple+iPhone+12%28White%2C4GB-256GB%29&amp;store=tyy%2F4io&amp;srno=s_1_4&amp;otracker=search&amp;otracker1=search&amp;fm=SEARCH&amp;iid=f694cba9-f258-4d04-b805-943136844be0.MOBFWBYZTK33MBG9.SEARCH&amp;ppt=sp&amp;ppn=sp&amp;qH=72b009f348cc46e3</t>
  </si>
  <si>
    <t>https://www.croma.com/apple-iphone-12-64gb-rom-4gb-ram-mgj63hn-a-white-/p/229920</t>
  </si>
  <si>
    <t>https://www.reliancedigital.in/apple-iphone-12-64-gb-white/p/491901529</t>
  </si>
  <si>
    <t>https://www.vijaysales.com/apple-iphone-12-64-gb-white/14677?mode=keyword</t>
  </si>
  <si>
    <t>Apple iPhone 12(Purple,4GB-64GB)</t>
  </si>
  <si>
    <t>https://www.flipkart.com/apple-iphone-12-purple-64-gb/p/itmfca1e77621c65?pid=MOBG2EPZJUZEYZGK&amp;lid=LSTMOBG2EPZJUZEYZGKD7J2A7&amp;marketplace=FLIPKART&amp;q=Apple+iPhone+12%28Purple%2C4GB-64GB%29&amp;store=tyy%2F4io&amp;srno=s_1_1&amp;otracker=search&amp;otracker1=search&amp;fm=SEARCH&amp;iid=3f550ce0-add6-43ae-af9c-b744b525f89a.MOBG2EPZJUZEYZGK.SEARCH&amp;ppt=pp&amp;ppn=pp&amp;ssid=88jlwhh6y80000001628319738569&amp;qH=afd1e668aa367ff4</t>
  </si>
  <si>
    <t>https://www.croma.com/apple-iphone-12-64gb-rom-4gb-ram-mjnm3hn-a-purple-/p/234252</t>
  </si>
  <si>
    <t>https://www.reliancedigital.in/apple-iphone-12-64-gb-purple/p/491996646</t>
  </si>
  <si>
    <t>OnePlus 9 Pro 5G(Morning Mist,12GB-256GB)</t>
  </si>
  <si>
    <t>https://www.amazon.in/Test-Exclusive_2020_1167-Multi-3GB-Storage/dp/B089MV3MVY</t>
  </si>
  <si>
    <t>https://www.croma.com/oneplus-9-pro-256gb-rom-12gb-ram-le2121-in-morning-mist-/p/233752</t>
  </si>
  <si>
    <t>https://www.reliancedigital.in/oneplus-9-pro-256-gb-12-gb-ram-morning-mist-smartphone/p/491947276</t>
  </si>
  <si>
    <t>https://www.vijaysales.com/oneplus-9-pro-5g-12-gb-ram-256-gb-storage-morning-mist/16474?mode=keyword</t>
  </si>
  <si>
    <t>OnePlus 9 Pro 5G(Pine Green,12GB-256GB)</t>
  </si>
  <si>
    <t>https://www.vijaysales.com/oneplus-9-pro-5g-12-gb-ram-256-gb-storage-pine-green/16476?mode=keyword</t>
  </si>
  <si>
    <t>OnePlus 9 Pro 5G(Stellar Black,12GB-256GB)</t>
  </si>
  <si>
    <t>https://www.croma.com/oneplus-9-pro-256gb-rom-12gb-ram-le2121-in-stellar-black-/p/233754</t>
  </si>
  <si>
    <t>https://www.reliancedigital.in/oneplus-9-pro-256-gb-12-gb-ram-stellar-black-smartphone/p/491947278</t>
  </si>
  <si>
    <t>https://www.vijaysales.com/oneplus-9-pro-5g-12-gb-ram-256-gb-storage-stellar-black/16475?mode=keyword</t>
  </si>
  <si>
    <t>Apple iPhone 13 Mini(Pink,4GB-128GB)</t>
  </si>
  <si>
    <t>https://www.flipkart.com/apple-iphone-13-mini-pink-128-gb/p/itm32f5a6b2a4ea3?pid=MOBG6VF5GK7Y9AJ8&amp;lid=LSTMOBG6VF5GK7Y9AJ8NLP6VA&amp;marketplace=FLIPKART&amp;q=Apple+iPhone+13+Mini&amp;store=tyy%2F4io&amp;srno=s_1_12&amp;otracker=search&amp;otracker1=search&amp;fm=SEARCH&amp;iid=6a49d2d2-c1cb-46fa-b06f-81cd9648ac13.MOBG6VF5GK7Y9AJ8.SEARCH&amp;ppt=sp&amp;ppn=sp&amp;ssid=giopwlt7sg0000001631940660424&amp;qH=bd04dbb7c3ff0444</t>
  </si>
  <si>
    <t>https://www.reliancedigital.in/apple-iphone-13-128-gb-pink/p/491997703</t>
  </si>
  <si>
    <t>https://www.vijaysales.com/apple-iphone-13-mini-128-gb-storage-pink/17441?mode=keyword</t>
  </si>
  <si>
    <t>Apple iPhone 13 Mini(Midnight,4GB-128GB)</t>
  </si>
  <si>
    <t>https://www.flipkart.com/apple-iphone-13-mini-midnight-128-gb/p/itm6fb7dc262ba8c?pid=MOBG6VF5CPAWTCBH&amp;lid=LSTMOBG6VF5CPAWTCBHFN3PUJ&amp;marketplace=FLIPKART&amp;q=Apple+iPhone+13+Mini&amp;store=tyy%2F4io&amp;srno=s_1_4&amp;otracker=search&amp;otracker1=search&amp;fm=SEARCH&amp;iid=6a49d2d2-c1cb-46fa-b06f-81cd9648ac13.MOBG6VF5CPAWTCBH.SEARCH&amp;ppt=sp&amp;ppn=sp&amp;ssid=giopwlt7sg0000001631940660424&amp;qH=bd04dbb7c3ff0444</t>
  </si>
  <si>
    <t>https://www.amazon.in/Apple-iPhone-13-Mini-128GB/dp/B09G9FNN4X/ref=sr_1_3?dchild=1&amp;keywords=Apple+iPhone+13+Mini&amp;qid=1631944716&amp;qsid=260-2798649-3386869&amp;sr=8-3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</si>
  <si>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https://www.reliancedigital.in/apple-iphone-13-mini-128-gb-midnight-black-/p/491997714</t>
  </si>
  <si>
    <t>https://www.vijaysales.com/apple-iphone-13-mini-128-gb-storage-midnight/17440?mode=keyword</t>
  </si>
  <si>
    <t>Apple iPhone 13 Mini(Starlight,4GB-128GB)</t>
  </si>
  <si>
    <t>https://www.flipkart.com/apple-iphone-13-mini-starlight-128-gb/p/itmcb65606f21fd3?pid=MOBG6VF5BXXWYEYM&amp;lid=LSTMOBG6VF5BXXWYEYMUIISKG&amp;marketplace=FLIPKART&amp;q=Apple+iPhone+13+Mini&amp;store=tyy%2F4io&amp;srno=s_1_3&amp;otracker=search&amp;otracker1=search&amp;fm=SEARCH&amp;iid=6a49d2d2-c1cb-46fa-b06f-81cd9648ac13.MOBG6VF5BXXWYEYM.SEARCH&amp;ppt=sp&amp;ppn=sp&amp;ssid=giopwlt7sg0000001631940660424&amp;qH=bd04dbb7c3ff0444</t>
  </si>
  <si>
    <t>https://www.amazon.in/Apple-iPhone-Mini-128GB-Starlight/dp/B09G91Q79X/ref=sr_1_5?dchild=1&amp;keywords=Apple+iPhone+13+Mini&amp;qid=1631944716&amp;qsid=260-2798649-3386869&amp;sr=8-5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</si>
  <si>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https://www.reliancedigital.in/apple-iphone-13-mini-128-gb-starlight/p/491997715</t>
  </si>
  <si>
    <t>https://www.vijaysales.com/apple-iphone-13-mini-128-gb-storage-starlight/17443?mode=keyword</t>
  </si>
  <si>
    <t>Apple iPhone 13 Mini(Product Red,4GB-128GB)</t>
  </si>
  <si>
    <t>https://www.amazon.in/Apple-iPhone-13-Mini-128GB/dp/B09G99WQVX/ref=sr_1_7?dchild=1&amp;keywords=Apple+iPhone+13+Mini&amp;qid=1631944716&amp;qsid=260-2798649-3386869&amp;sr=8-7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</si>
  <si>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https://www.vijaysales.com/apple-iphone-13-mini-128-gb-storage-product-red/17438?mode=keyword</t>
  </si>
  <si>
    <t>Apple iPhone 13 Mini(Blue,4GB-128GB)</t>
  </si>
  <si>
    <t>https://www.flipkart.com/apple-iphone-13-mini-blue-128-gb/p/itmdfa435f9c48f8?pid=MOBG6VF5FKSP3VTP&amp;lid=LSTMOBG6VF5FKSP3VTPIVL5YV&amp;marketplace=FLIPKART&amp;q=Apple+iPhone+13+Mini&amp;store=tyy%2F4io&amp;srno=s_1_7&amp;otracker=search&amp;otracker1=search&amp;fm=SEARCH&amp;iid=6a49d2d2-c1cb-46fa-b06f-81cd9648ac13.MOBG6VF5FKSP3VTP.SEARCH&amp;ppt=sp&amp;ppn=sp&amp;ssid=giopwlt7sg0000001631940660424&amp;qH=bd04dbb7c3ff0444</t>
  </si>
  <si>
    <t>https://www.amazon.in/Apple-iPhone-13-Mini-128GB/dp/B09G99NBNQ/ref=sr_1_4?dchild=1&amp;keywords=Apple+iPhone+13+Mini&amp;qid=1631944716&amp;qsid=260-2798649-3386869&amp;sr=8-4&amp;sres=B09G9FNN4X%2CB09G99NBNQ%2CB09G91Q79X%2CB09G99CW2C%2CB09G99WQVX%2CB09G9BJK4X%2CB09G995NMD%2CB09G99T5ZH%2CB09G9G9C2K%2CB09GC79476%2CB09GBJQQ8Z%2CB09G9Q8CK3%2CB09G9TGTVM%2CB09GKTZYRY%2CB09G9V6P11%2CB09GF7VNK3&amp;srpt=CELLULAR_PHONE</t>
  </si>
  <si>
    <t>https://www.vijaysales.com/apple-iphone-13-mini-128-gb-storage-blue/17439?mode=keyword</t>
  </si>
  <si>
    <t>Vivo X60 Pro Plus 5G(Emperor Blue,12GB-256GB)</t>
  </si>
  <si>
    <t>https://www.flipkart.com/vivo-x60-pro-emperor-blue-256-gb/p/itmc56b23791cfd5</t>
  </si>
  <si>
    <t>https://www.amazon.in/Vivo-X60-Pro-12GB-256GB/dp/B08VB2RKTD</t>
  </si>
  <si>
    <t>https://www.croma.com/vivo-x60-pro-plus-256gb-rom-12gb-ram-pd2956f-in-emperor-blue-/p/233765</t>
  </si>
  <si>
    <t>https://www.reliancedigital.in/vivo-x60-pro-256-gb-12-gb-ram-emperor-blue-smartphone/p/491947199</t>
  </si>
  <si>
    <t>https://www.vijaysales.com/vivo-x60-pro-12-gb-ram-256-gb-storage-emperor-blue/16355?mode=keyword</t>
  </si>
  <si>
    <t>Apple iPhone 12(White,4GB-128GB)</t>
  </si>
  <si>
    <t>https://www.flipkart.com/apple-iphone-12-white-128-gb/p/itm95393f4c6cc59?pid=MOBFWBYZBTZFGJF9&amp;lid=LSTMOBFWBYZBTZFGJF9K5AZO1&amp;marketplace=FLIPKART&amp;q=Apple+iPhone+12+%28White%2C+4GB-128GB%29&amp;store=tyy%2F4io&amp;srno=s_1_1&amp;otracker=search&amp;otracker1=search&amp;fm=SEARCH&amp;iid=c8dac831-5d2b-4867-91a1-684239593161.MOBFWBYZBTZFGJF9.SEARCH&amp;ppt=hp&amp;ppn=homepage&amp;ssid=g6xlcfr4a80000001626700353202&amp;qH=eba1204c2659fcf1</t>
  </si>
  <si>
    <t>https://www.amazon.in/New-Apple-iPhone-12-128GB/dp/B08L5S1NT7/ref=sr_1_1?dchild=1&amp;keywords=Apple%2BiPhone%2B12%2B(White%2C%2B4GB-128GB)&amp;qid=1626703331&amp;sr=8-1&amp;th=1</t>
  </si>
  <si>
    <t>https://www.croma.com/apple-iphone-12-128gb-rom-4gb-ram-mgjc3hn-a-white-/p/229925</t>
  </si>
  <si>
    <t>https://www.reliancedigital.in/apple-iphone-12-128-gb-white/p/491901534</t>
  </si>
  <si>
    <t>Apple iPhone 12(Black,4GB-128GB)</t>
  </si>
  <si>
    <t>https://www.flipkart.com/apple-iphone-12-black-128-gb/p/itmf1f0a58f1ecd7?pid=MOBFWBYZK3HACR72&amp;lid=LSTMOBFWBYZK3HACR72SELGT5&amp;marketplace=FLIPKART&amp;q=Apple+iPhone+12%28Black%2C4GB-128GB%29&amp;store=tyy%2F4io&amp;srno=s_1_1&amp;otracker=search&amp;otracker1=search&amp;fm=SEARCH&amp;iid=ccdac6c5-6355-475b-98e4-f328fecae9e0.MOBFWBYZK3HACR72.SEARCH&amp;ppt=hp&amp;ppn=homepage&amp;ssid=koiwliozu80000001628319425598&amp;qH=d718520cc1cb5194</t>
  </si>
  <si>
    <t>https://www.croma.com/apple-iphone-12-128gb-rom-4gb-ram-mgja3hn-a-black-/p/229924</t>
  </si>
  <si>
    <t>https://www.reliancedigital.in/apple-iphone-12-128-gb-black/p/491901533</t>
  </si>
  <si>
    <t>Apple iPhone 12(Blue,4GB-128GB)</t>
  </si>
  <si>
    <t>https://www.flipkart.com/apple-iphone-12-blue-128-gb/p/itm02853ae92e90a?pid=MOBFWBYZKPTZF9VG&amp;lid=LSTMOBFWBYZKPTZF9VG6GMIFT&amp;marketplace=FLIPKART&amp;q=Apple+iPhone+12+%28Blue%2C+4GB-128GB%29&amp;store=tyy%2F4io&amp;srno=s_1_1&amp;otracker=search&amp;otracker1=search&amp;fm=SEARCH&amp;iid=bb702371-073b-46f6-b7d8-e5816cebf391.MOBFWBYZKPTZF9VG.SEARCH&amp;ppt=sp&amp;ppn=sp&amp;ssid=nwkb9xg9q80000001626700516299&amp;qH=7c9954f328937cb3</t>
  </si>
  <si>
    <t>https://www.croma.com/apple-iphone-12-128gb-rom-4gb-ram-mgje3hn-a-blue-/p/229927</t>
  </si>
  <si>
    <t>https://www.reliancedigital.in/apple-iphone-12-128-gb-blue/p/491901536</t>
  </si>
  <si>
    <t>Apple iPhone 12(Green,4GB-128GB)</t>
  </si>
  <si>
    <t>https://www.flipkart.com/apple-iphone-12-green-128-gb/p/itm4e0a120f7d9c4?pid=MOBFWBYZQXUEHF48&amp;lid=LSTMOBFWBYZQXUEHF487CPMKU&amp;marketplace=FLIPKART&amp;q=Apple+iPhone+12+%28Green%2C+4GB-128GB%29&amp;store=tyy%2F4io&amp;srno=s_1_5&amp;otracker=search&amp;otracker1=search&amp;fm=SEARCH&amp;iid=13845e2d-e311-4fc2-ba72-c0412275fdd8.MOBFWBYZQXUEHF48.SEARCH&amp;ppt=sp&amp;ppn=sp&amp;ssid=knxscbiny80000001626700567949&amp;qH=9147d7c4f28ba2de</t>
  </si>
  <si>
    <t>https://www.croma.com/apple-iphone-12-128gb-rom-4gb-ram-mgjf3hn-a-green-/p/229928</t>
  </si>
  <si>
    <t>Apple iPhone 12(Red,4GB-128GB)</t>
  </si>
  <si>
    <t>https://www.flipkart.com/apple-iphone-12-red-128-gb/p/itma7bd86885ed98?pid=MOBFWBYZUHPFWQRD&amp;lid=LSTMOBFWBYZUHPFWQRD7UBXC2&amp;marketplace=FLIPKART&amp;q=Apple+iPhone+12+%28Red%2C+4GB-128GB%29&amp;store=tyy%2F4io&amp;srno=s_1_10&amp;otracker=search&amp;otracker1=search&amp;fm=SEARCH&amp;iid=7b0d1b1c-374d-406f-ba9e-53512bfafd70.MOBFWBYZUHPFWQRD.SEARCH&amp;ppt=pp&amp;ppn=pp&amp;ssid=9jbw50e7jk0000001626700601845&amp;qH=3666c6839bba78bd</t>
  </si>
  <si>
    <t>https://www.amazon.in/New-Apple-iPhone-12-128GB/dp/B08L5WJD1C/ref=sr_1_1?dchild=1&amp;keywords=Apple%2BiPhone%2B12%2B(White%2C%2B4GB-128GB)&amp;qid=1626703331&amp;sr=8-1&amp;th=1</t>
  </si>
  <si>
    <t>https://www.croma.com/apple-iphone-12-128gb-rom-4gb-ram-mgjd3hn-a-product-red-/p/229926</t>
  </si>
  <si>
    <t>https://www.reliancedigital.in/apple-iphone-12-128-gb-product-red/p/491901535</t>
  </si>
  <si>
    <t>Apple iPhone 12(Purple,4GB-128GB)</t>
  </si>
  <si>
    <t>https://www.flipkart.com/apple-iphone-12-mini-purple-128-gb/p/itmc2fc2d449f5ff?pid=MOBG2EPZTUD6DGKZ&amp;lid=LSTMOBG2EPZTUD6DGKZNOD9TA&amp;marketplace=FLIPKART&amp;q=Apple+iPhone+12+%28Purple%2C+4GB-128GB%29&amp;store=tyy%2F4io&amp;srno=s_1_2&amp;otracker=search&amp;otracker1=search&amp;fm=SEARCH&amp;iid=e7507c85-5e72-42dd-9bd5-489703d9dc7b.MOBG2EPZTUD6DGKZ.SEARCH&amp;ppt=pp&amp;ppn=pp&amp;ssid=ej2licwv5c0000001626700658873&amp;qH=6f8b56cbcc1c58fd</t>
  </si>
  <si>
    <t>https://www.amazon.in/New-Apple-iPhone-12-128GB/dp/B0932MD32V/ref=sr_1_1?dchild=1&amp;keywords=Apple%2BiPhone%2B12%2B(White%2C%2B4GB-128GB)&amp;qid=1626703331&amp;sr=8-1&amp;th=1</t>
  </si>
  <si>
    <t>https://www.croma.com/apple-iphone-12-128gb-rom-4gb-ram-mjnp3hn-a-purple-/p/234253</t>
  </si>
  <si>
    <t>https://www.reliancedigital.in/apple-iphone-12-128-gb-purple/p/491996644</t>
  </si>
  <si>
    <t>https://www.flipkart.com/apple-iphone-12-mini-red-256-gb/p/itm1c7414c410905?pid=MOBFWBYZZQFU4C6H&amp;lid=LSTMOBFWBYZZQFU4C6HXCIFJ2&amp;marketplace=FLIPKART&amp;q=Apple+iphone+12+Mini+%28Red%2C+4GB-256GB%29&amp;store=tyy%2F4io&amp;srno=s_1_3&amp;otracker=search&amp;otracker1=search&amp;fm=SEARCH&amp;iid=822b1f9c-072e-4518-8f5e-dd15f086bc5c.MOBFWBYZZQFU4C6H.SEARCH&amp;ppt=pp&amp;ppn=pp&amp;ssid=08mcp67w000000001626698083626&amp;qH=f8ca4ccecc2c08f8</t>
  </si>
  <si>
    <t>https://www.amazon.in/New-Apple-iPhone-Mini-128GB/dp/B08L5WKDFF/ref=sr_1_8?dchild=1&amp;keywords=Apple%2Biphone%2B12%2BMini%2B(4GB-256GB%2C%2BBlack)&amp;qid=1626703242&amp;sr=8-8&amp;th=1</t>
  </si>
  <si>
    <t>https://www.croma.com/apple-iphone-12-mini-256gb-rom-4gb-ram-mgec3hn-a-product-red-/p/229946</t>
  </si>
  <si>
    <t>https://www.reliancedigital.in/apple-iphone-12-mini-256-gb-product-red/p/491901555</t>
  </si>
  <si>
    <t>https://www.vijaysales.com/apple-iphone-12-mini-256gb-red/14736?mode=keyword</t>
  </si>
  <si>
    <t>Apple iphone 12 Mini(White,4GB-256GB)</t>
  </si>
  <si>
    <t>https://www.flipkart.com/apple-iphone-12-mini-white-256-gb/p/itm8d17133414e05?pid=MOBFWBYZZWHGNYXK&amp;lid=LSTMOBFWBYZZWHGNYXKKYOWBY&amp;marketplace=FLIPKART&amp;q=Apple+iphone+12+Mini%28White%2C4GB-64GB%29&amp;store=tyy%2F4io&amp;srno=s_1_3&amp;otracker=search&amp;otracker1=search&amp;fm=SEARCH&amp;iid=b7ca1516-b69b-48c1-9048-6e43a20da11d.MOBFWBYZZWHGNYXK.SEARCH&amp;ppt=pp&amp;ppn=pp&amp;ssid=0uej3re0rk0000001628317311270&amp;qH=b3d8e0ac26d278df</t>
  </si>
  <si>
    <t>https://www.croma.com/apple-iphone-12-mini-256gb-rom-4gb-ram-mgea3hn-a-white-/p/229945</t>
  </si>
  <si>
    <t>https://www.vijaysales.com/apple-iphone-12-mini-256gb-white/14734?mode=keyword</t>
  </si>
  <si>
    <t>https://www.flipkart.com/apple-iphone-12-mini-purple-256-gb/p/itm3d825d9ed56e1?pid=MOBG2EPZBPRTG48Z&amp;lid=LSTMOBG2EPZBPRTG48ZOJYXSV&amp;marketplace=FLIPKART&amp;q=Apple+iphone+12+Mini%28Purple%2C4GB-256GB%29&amp;store=tyy%2F4io&amp;srno=s_1_1&amp;otracker=search&amp;otracker1=search&amp;fm=SEARCH&amp;iid=080b87ec-fe42-4703-9c3c-07907b77593a.MOBG2EPZBPRTG48Z.SEARCH&amp;ppt=pp&amp;ppn=pp&amp;ssid=g8ohj1ncw00000001628749900936&amp;qH=791772ef95c30140</t>
  </si>
  <si>
    <t>https://www.croma.com/apple-iphone-12-mini-256gb-rom-4gb-ram-mjqh3hn-a-purple-/p/234257</t>
  </si>
  <si>
    <t>https://www.vijaysales.com/apple-iphone-12-mini-256gb-green/14739?mode=keyword</t>
  </si>
  <si>
    <t>https://www.flipkart.com/apple-iphone-12-mini-blue-256-gb/p/itmc642fc932a70c?pid=MOBFWBYZEWKFTSHF&amp;lid=LSTMOBFWBYZEWKFTSHFEZUORT&amp;marketplace=FLIPKART&amp;q=Apple+iphone+12+Mini+%28Blue%2C+4GB-256GB%29&amp;store=tyy%2F4io&amp;srno=s_1_3&amp;otracker=search&amp;otracker1=search&amp;fm=SEARCH&amp;iid=9b4f028c-905a-4424-a918-8f42a5eaf7ed.MOBFWBYZEWKFTSHF.SEARCH&amp;ppt=pp&amp;ppn=pp&amp;ssid=7xxz512frk0000001626698049869&amp;qH=66b34f499b0805e3</t>
  </si>
  <si>
    <t>https://www.croma.com/apple-iphone-12-mini-256gb-rom-4gb-ram-mged3hn-a-blue-/p/229947</t>
  </si>
  <si>
    <t>https://www.vijaysales.com/apple-iphone-12-mini-256gb-blue/14737?mode=keyword</t>
  </si>
  <si>
    <t>https://www.flipkart.com/apple-iphone-12-mini-green-256-gb/p/itm595d24bd4cb85?pid=MOBFWBYZMHHUGHVW&amp;lid=LSTMOBFWBYZMHHUGHVWVCFSAY&amp;marketplace=FLIPKART&amp;q=Apple+iphone+12+Mini%28Green%2C4GB-256GB%29&amp;store=tyy%2F4io&amp;srno=s_1_1&amp;otracker=search&amp;otracker1=search&amp;fm=SEARCH&amp;iid=4d955490-e0b8-4a37-8957-f8dbcd37e7b1.MOBFWBYZMHHUGHVW.SEARCH&amp;ppt=pp&amp;ppn=pp&amp;ssid=iziu24rnow0000001628317272752&amp;qH=18e377b951fd5e90</t>
  </si>
  <si>
    <t>Apple iPhone 13 Mini(Pink,4GB-256GB)</t>
  </si>
  <si>
    <t>https://www.flipkart.com/apple-iphone-13-mini-pink-256-gb/p/itme74fe970bccbe?pid=MOBG6VF526YUQCPN&amp;lid=LSTMOBG6VF526YUQCPNHUP1Y4&amp;marketplace=FLIPKART&amp;q=Apple+iPhone+13+Mini&amp;store=tyy%2F4io&amp;srno=s_1_2&amp;otracker=search&amp;otracker1=search&amp;fm=SEARCH&amp;iid=6a49d2d2-c1cb-46fa-b06f-81cd9648ac13.MOBG6VF526YUQCPN.SEARCH&amp;ppt=sp&amp;ppn=sp&amp;ssid=giopwlt7sg0000001631940660424&amp;qH=bd04dbb7c3ff0444</t>
  </si>
  <si>
    <t>https://www.amazon.in/Apple-iPhone-13-Mini-256GB/dp/B09G9BJK4X/ref=sr_1_8?dchild=1&amp;keywords=Apple+iPhone+13+Mini&amp;qid=1631944716&amp;qsid=260-2798649-3386869&amp;sr=8-8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</si>
  <si>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https://www.reliancedigital.in/apple-iphone-13-mini-256-gb-pink/p/491997723</t>
  </si>
  <si>
    <t>https://www.vijaysales.com/apple-iphone-13-mini-256-gb-storage-pink/17448?mode=keyword</t>
  </si>
  <si>
    <t>Apple iPhone 13 Mini(Blue,4GB-256GB)</t>
  </si>
  <si>
    <t>https://www.flipkart.com/apple-iphone-13-mini-blue-256-gb/p/itm08b08b1944f85?pid=MOBG6VF5AHRMKUPP&amp;lid=LSTMOBG6VF5AHRMKUPPKPOO9W&amp;marketplace=FLIPKART&amp;q=Apple+iPhone+13+Mini&amp;store=tyy%2F4io&amp;srno=s_1_11&amp;otracker=search&amp;otracker1=search&amp;fm=SEARCH&amp;iid=6a49d2d2-c1cb-46fa-b06f-81cd9648ac13.MOBG6VF5AHRMKUPP.SEARCH&amp;ppt=sp&amp;ppn=sp&amp;ssid=giopwlt7sg0000001631940660424&amp;qH=bd04dbb7c3ff0444</t>
  </si>
  <si>
    <t>https://www.amazon.in/Apple-iPhone-13-Mini-256GB/dp/B09G99CW2C/ref=sr_1_6?dchild=1&amp;keywords=Apple+iPhone+13+Mini&amp;qid=1631944716&amp;qsid=260-2798649-3386869&amp;sr=8-6&amp;sres=B09G9FNN4X%2CB09G99NBNQ%2CB09G91Q79X%2CB09G99CW2C%2CB09G99WQVX%2CB09G9BJK4X%2CB09G995NMD%2CB09G99T5ZH%2CB09G9G9C2K%2CB09GC79476%2CB09GBJQQ8Z%2CB09G9Q8CK3%2CB09G9TGTVM%2CB09GKTZYRY%2CB09G9V6P11%2CB09GF7VNK3&amp;srpt=CELLULAR_PHONE</t>
  </si>
  <si>
    <t>https://www.reliancedigital.in/apple-iphone-13-256-gb-blue/p/491997707</t>
  </si>
  <si>
    <t>https://www.vijaysales.com/apple-iphone-13-mini-256-gb-storage-blue/17445?mode=keyword</t>
  </si>
  <si>
    <t>Apple iPhone 13 Mini(Starlight,4GB-256GB)</t>
  </si>
  <si>
    <t>https://www.flipkart.com/apple-iphone-13-mini-starlight-256-gb/p/itm4da13ee1ce622?pid=MOBG6VF5HZFFJC8U&amp;lid=LSTMOBG6VF5HZFFJC8UELM17M&amp;marketplace=FLIPKART&amp;q=Apple+iPhone+13+Mini&amp;store=tyy%2F4io&amp;srno=s_1_1&amp;otracker=search&amp;otracker1=search&amp;fm=SEARCH&amp;iid=6a49d2d2-c1cb-46fa-b06f-81cd9648ac13.MOBG6VF5HZFFJC8U.SEARCH&amp;ppt=sp&amp;ppn=sp&amp;ssid=giopwlt7sg0000001631940660424&amp;qH=bd04dbb7c3ff0444</t>
  </si>
  <si>
    <t>https://www.amazon.in/Apple-iPhone-13-Mini-256GB/dp/B09G9G9C2K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</si>
  <si>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https://www.reliancedigital.in/apple-iphone-13-mini-256-gb-starlight/p/491997720</t>
  </si>
  <si>
    <t>https://www.vijaysales.com/apple-iphone-13-mini-256-gb-storage-starlight/17449?mode=keyword</t>
  </si>
  <si>
    <t>Apple iPhone 13 Mini(Product Red,4GB-256GB)</t>
  </si>
  <si>
    <t>https://www.flipkart.com/apple-iphone-13-mini-product-red-256-gb/p/itmb12f1bb4a3755?pid=MOBG6VF5AEZNGBHS&amp;lid=LSTMOBG6VF5AEZNGBHST34QHB&amp;marketplace=FLIPKART&amp;q=Apple+iPhone+13+Mini&amp;store=tyy%2F4io&amp;srno=s_1_13&amp;otracker=search&amp;otracker1=search&amp;fm=SEARCH&amp;iid=6a49d2d2-c1cb-46fa-b06f-81cd9648ac13.MOBG6VF5AEZNGBHS.SEARCH&amp;ppt=sp&amp;ppn=sp&amp;ssid=giopwlt7sg0000001631940660424&amp;qH=bd04dbb7c3ff0444</t>
  </si>
  <si>
    <t>https://www.amazon.in/Apple-iPhone-13-Mini-256GB/dp/B09G99T5ZH/ref=sr_1_1_sspa?crid=210JT8DL26V9A&amp;dchild=1&amp;keywords=apple%2Biphone%2B13%2Bpro&amp;qid=1632462004&amp;sprefix=apple%2Bi%2Caps%2C310&amp;sr=8-1-spons&amp;spLa=ZW5jcnlwdGVkUXVhbGlmaWVyPUExWDdOS0RQRVVWRjFXJmVuY3J5cHRlZElkPUEwMTIzNTY5MVg5TVJZNDFMWEQwSiZlbmNyeXB0ZWRBZElkPUEwODY4ODE2MzhCRUVBN05ETkFOVyZ3aWRnZXROYW1lPXNwX2F0ZiZhY3Rpb249Y2xpY2tSZWRpcmVjdCZkb05vdExvZ0NsaWNrPXRydWU&amp;th=1</t>
  </si>
  <si>
    <t>https://www.vijaysales.com/apple-iphone-13-mini-256-gb-storage-product-red/17444?mode=keyword</t>
  </si>
  <si>
    <t>Apple iPhone 13(Starlight,4GB-128GB)</t>
  </si>
  <si>
    <t>https://www.flipkart.com/apple-iphone-13-starlight-128-gb/p/itmc9604f122ae7f?pid=MOBG6VF5ADKHKXFX&amp;lid=LSTMOBG6VF5ADKHKXFXBT5ONJ&amp;marketplace=FLIPKART&amp;q=Apple+iPhone+13&amp;store=tyy%2F4io&amp;srno=s_1_13&amp;otracker=search&amp;otracker1=search&amp;fm=SEARCH&amp;iid=785f02ed-1e4f-4e61-977e-1eae3a7a1d9f.MOBG6VF5ADKHKXFX.SEARCH&amp;ppt=sp&amp;ppn=sp&amp;ssid=kkjjre6wr40000001631942834939&amp;qH=e5c5fbfc3b9c3289</t>
  </si>
  <si>
    <t>https://www.vijaysales.com/apple-iphone-13-128-gb-storage-starlight/17462?mode=keyword</t>
  </si>
  <si>
    <t>Apple iPhone 13(Midnight,4GB-128GB)</t>
  </si>
  <si>
    <t>https://www.flipkart.com/apple-iphone-13-midnight-128-gb/p/itmca361aab1c5b0?pid=MOBG6VF5Q82T3XRS&amp;lid=LSTMOBG6VF5Q82T3XRSAKSRMW&amp;marketplace=FLIPKART&amp;q=Apple+iPhone+13&amp;store=tyy%2F4io&amp;srno=s_1_12&amp;otracker=search&amp;otracker1=search&amp;fm=SEARCH&amp;iid=785f02ed-1e4f-4e61-977e-1eae3a7a1d9f.MOBG6VF5Q82T3XRS.SEARCH&amp;ppt=sp&amp;ppn=sp&amp;ssid=kkjjre6wr40000001631942834939&amp;qH=e5c5fbfc3b9c3289</t>
  </si>
  <si>
    <t>https://www.reliancedigital.in/apple-iphone-13-128-gb-midnight-black-/p/491997699</t>
  </si>
  <si>
    <t>https://www.vijaysales.com/apple-iphone-13-128-gb-storage-midnight/17459?mode=keyword</t>
  </si>
  <si>
    <t>Apple iPhone 13(Blue,4GB-128GB)</t>
  </si>
  <si>
    <t>https://www.flipkart.com/apple-iphone-13-blue-128-gb/p/itm6c601e0a58b3c?pid=MOBG6VF5SMXPNQHG&amp;lid=LSTMOBG6VF5SMXPNQHGGIUHDP&amp;marketplace=FLIPKART&amp;q=Apple+iPhone+13&amp;store=tyy%2F4io&amp;srno=s_1_11&amp;otracker=search&amp;otracker1=search&amp;fm=SEARCH&amp;iid=785f02ed-1e4f-4e61-977e-1eae3a7a1d9f.MOBG6VF5SMXPNQHG.SEARCH&amp;ppt=sp&amp;ppn=sp&amp;ssid=kkjjre6wr40000001631942834939&amp;qH=e5c5fbfc3b9c3289</t>
  </si>
  <si>
    <t>https://www.reliancedigital.in/apple-iphone-13-128-gb-blue/p/491997702</t>
  </si>
  <si>
    <t>https://www.vijaysales.com/apple-iphone-13-128-gb-storage-blue/17458?mode=keyword</t>
  </si>
  <si>
    <t>Apple iPhone 13 Mini(Midnight,4GB-256GB)</t>
  </si>
  <si>
    <t>https://www.flipkart.com/apple-iphone-13-mini-midnight-256-gb/p/itmf75f164e38939?pid=MOBG6VF5SHP6JAGR&amp;lid=LSTMOBG6VF5SHP6JAGRCKYY6B&amp;marketplace=FLIPKART&amp;q=Apple+iPhone+13+Mini&amp;store=tyy%2F4io&amp;srno=s_1_5&amp;otracker=search&amp;otracker1=search&amp;fm=SEARCH&amp;iid=6a49d2d2-c1cb-46fa-b06f-81cd9648ac13.MOBG6VF5SHP6JAGR.SEARCH&amp;ppt=sp&amp;ppn=sp&amp;ssid=giopwlt7sg0000001631940660424&amp;qH=bd04dbb7c3ff0444</t>
  </si>
  <si>
    <t>https://www.amazon.in/Apple-iPhone-13-Mini-256GB/dp/B09G995NMD/ref=sr_1_1_sspa?crid=210JT8DL26V9A&amp;dchild=1&amp;keywords=apple+iphone+13+pro&amp;qid=1632462004&amp;sprefix=apple+i%2Caps%2C310&amp;sr=8-1-spons&amp;psc=1&amp;spLa=ZW5jcnlwdGVkUXVhbGlmaWVyPUExWDdOS0RQRVVWRjFXJmVuY3J5cHRlZElkPUEwMTIzNTY5MVg5TVJZNDFMWEQwSiZlbmNyeXB0ZWRBZElkPUEwODY4ODE2MzhCRUVBN05ETkFOVyZ3aWRnZXROYW1lPXNwX2F0ZiZhY3Rpb249Y2xpY2tSZWRpcmVjdCZkb05vdExvZ0NsaWNrPXRydWU=</t>
  </si>
  <si>
    <t>https://www.reliancedigital.in/apple-iphone-13-256-gb-midnight-black-/p/491997704</t>
  </si>
  <si>
    <t>https://www.vijaysales.com/apple-iphone-13-mini-256-gb-storage-midnight/17446?mode=keyword</t>
  </si>
  <si>
    <t>Apple iPhone 13(Pink,4GB-128GB)</t>
  </si>
  <si>
    <t>https://www.flipkart.com/apple-iphone-13-pink-128-gb/p/itm6e30c6ee045d2?pid=MOBG6VF5GXVFTQ5Y&amp;lid=LSTMOBG6VF5GXVFTQ5YQ0R5KO&amp;marketplace=FLIPKART&amp;q=Apple+iPhone+13&amp;store=tyy%2F4io&amp;srno=s_1_14&amp;otracker=search&amp;otracker1=search&amp;fm=SEARCH&amp;iid=785f02ed-1e4f-4e61-977e-1eae3a7a1d9f.MOBG6VF5GXVFTQ5Y.SEARCH&amp;ppt=sp&amp;ppn=sp&amp;ssid=kkjjre6wr40000001631942834939&amp;qH=e5c5fbfc3b9c3289</t>
  </si>
  <si>
    <t>https://www.vijaysales.com/apple-iphone-13-128-gb-storage-pink/17460?mode=keyword</t>
  </si>
  <si>
    <t>Apple iPhone 13(Product Red,4GB-128GB)</t>
  </si>
  <si>
    <t>https://www.flipkart.com/apple-iphone-13-product-red-128-gb/p/itm99b5658d148b0?pid=MOBG6VF59ZFEPEBX&amp;lid=LSTMOBG6VF59ZFEPEBXSZS4VJ&amp;marketplace=FLIPKART&amp;q=Apple+iPhone+13&amp;store=tyy%2F4io&amp;srno=s_1_1&amp;otracker=search&amp;otracker1=search&amp;fm=SEARCH&amp;iid=785f02ed-1e4f-4e61-977e-1eae3a7a1d9f.MOBG6VF59ZFEPEBX.SEARCH&amp;ppt=sp&amp;ppn=sp&amp;ssid=kkjjre6wr40000001631942834939&amp;qH=e5c5fbfc3b9c3289</t>
  </si>
  <si>
    <t>https://www.vijaysales.com/apple-iphone-13-128-gb-storage-product-red/17457?mode=keyword</t>
  </si>
  <si>
    <t>Vivo X70 Pro Plus 5G(Enigma Black,12GB-256GB)</t>
  </si>
  <si>
    <t>https://www.flipkart.com/vivo-x70-pro-enigma-black-256-gb/p/itm838af278332f6?pid=MOBG6XXU6WJPKWSY&amp;lid=LSTMOBG6XXU6WJPKWSYHR6CVJ&amp;marketplace=FLIPKART&amp;q=vivo+x70+pro+plus&amp;store=tyy%2F4io&amp;srno=s_1_1&amp;otracker=AS_QueryStore_OrganicAutoSuggest_1_44_N/A_pm_N/A&amp;otracker1=AS_QueryStore_OrganicAutoSuggest_1_44_N/A_pm_N/A&amp;fm=SEARCH&amp;iid=f641fd45-014c-4373-9b68-8355d7d72e2b.MOBG6XXU6WJPKWSY.SEARCH&amp;ppt=pp&amp;ppn=pp&amp;ssid=ljfuq5tuww0000001633070566883&amp;qH=06271a81313cf490</t>
  </si>
  <si>
    <t>https://www.reliancedigital.in/vivo-x70-pro-5g-256-gb-ram-12-gb-enigma-black-smartphone/p/491998086</t>
  </si>
  <si>
    <t>https://www.vijaysales.com/vivo-x70-pro-plus-5g-12-gb-ram-128-gb-rom-enigma-black/17657?mode=keyword</t>
  </si>
  <si>
    <t>Apple iPhone 12(Black,4GB-256GB)</t>
  </si>
  <si>
    <t>https://www.flipkart.com/apple-iphone-12-black-256-gb/p/itm68421fa1c1121?pid=MOBFWBYZ7CR9FRHZ&amp;lid=LSTMOBFWBYZ7CR9FRHZFXKLTD&amp;marketplace=FLIPKART&amp;sattr[]=color&amp;sattr[]=storage&amp;st=storage&amp;otracker=search</t>
  </si>
  <si>
    <t>https://www.croma.com/apple-iphone-12-256gb-rom-4gb-ram-mgjg3hn-a-black-/p/229929</t>
  </si>
  <si>
    <t>https://www.vijaysales.com/apple-iphone-12-mini-256gb-black/14732?mode=keyword</t>
  </si>
  <si>
    <t>Apple iPhone 12(Blue,4GB-256GB)</t>
  </si>
  <si>
    <t>https://www.croma.com/apple-iphone-12-256gb-rom-4gb-ram-mgjk3hn-a-blue-/p/229932</t>
  </si>
  <si>
    <t>Apple iPhone 12(Green,4GB-256GB)</t>
  </si>
  <si>
    <t>https://www.flipkart.com/apple-iphone-12-green-256-gb/p/itm6d126e7980774?pid=MOBFWBYZZPFJYYEY&amp;lid=LSTMOBFWBYZZPFJYYEYIUA7H8&amp;marketplace=FLIPKART&amp;sattr[]=color&amp;sattr[]=storage&amp;st=storage&amp;otracker=search</t>
  </si>
  <si>
    <t>https://www.croma.com/apple-iphone-12-256gb-rom-4gb-ram-mgjl3hn-a-green-/p/229933</t>
  </si>
  <si>
    <t>Apple iPhone 12(Red,4GB-256GB)</t>
  </si>
  <si>
    <t>https://www.flipkart.com/apple-iphone-12-red-256-gb/p/itm16f42310fe29a?pid=MOBFWBYZEBH6SAFP&amp;lid=LSTMOBFWBYZEBH6SAFPS13XFR&amp;marketplace=FLIPKART&amp;q=Apple+iPhone+12+%28Red%2C+4GB-256GB%29&amp;store=tyy%2F4io&amp;srno=s_1_11&amp;otracker=search&amp;otracker1=search&amp;fm=SEARCH&amp;iid=fd682287-9408-4f47-b129-0edaef081dae.MOBFWBYZEBH6SAFP.SEARCH&amp;ppt=pp&amp;ppn=pp&amp;ssid=2cow9m19z40000001626700926290&amp;qH=45fd0c264938151e</t>
  </si>
  <si>
    <t>https://www.amazon.in/New-Apple-iPhone-12-64GB/dp/B08L5VXJ2V/ref=sr_1_2?dchild=1&amp;keywords=Apple%2BiPhone%2B12%2B(4GB-256GB&amp;qid=1626703512&amp;sr=8-2&amp;th=1</t>
  </si>
  <si>
    <t>https://www.croma.com/apple-iphone-12-256gb-rom-4gb-ram-mgjj3hn-a-product-red-/p/229931</t>
  </si>
  <si>
    <t>Apple iPhone 12(White,4GB-256GB)</t>
  </si>
  <si>
    <t>https://www.flipkart.com/apple-iphone-12-white-256-gb/p/itmcfbcb621e6326?pid=MOBFWBYZMNGZVMJE&amp;lid=LSTMOBFWBYZMNGZVMJEQYPFS1&amp;marketplace=FLIPKART&amp;q=Apple+iPhone+12%28White%2C4GB-256GB%29&amp;store=tyy%2F4io&amp;srno=s_1_1&amp;otracker=search&amp;otracker1=search&amp;fm=SEARCH&amp;iid=f694cba9-f258-4d04-b805-943136844be0.MOBFWBYZMNGZVMJE.SEARCH&amp;ppt=sp&amp;ppn=sp&amp;ssid=d5mdu4sdhc0000001628319760045&amp;qH=72b009f348cc46e3</t>
  </si>
  <si>
    <t>https://www.croma.com/apple-iphone-12-256gb-rom-4gb-ram-mgjh3hn-a-white-/p/229930</t>
  </si>
  <si>
    <t>Apple iPhone 12(Purple,4GB-256GB)</t>
  </si>
  <si>
    <t>https://www.flipkart.com/apple-iphone-12-purple-256-gb/p/itmfce36e1443299?pid=MOBG2EPZ6TFVH4YN&amp;lid=LSTMOBG2EPZ6TFVH4YNKR5DFD&amp;marketplace=FLIPKART&amp;sattr[]=color&amp;sattr[]=storage&amp;st=color&amp;otracker=search</t>
  </si>
  <si>
    <t>https://www.croma.com/apple-iphone-12-256gb-rom-4gb-ram-mjnq3hn-a-purple-/p/234254</t>
  </si>
  <si>
    <t>Samsung Galaxy Z Flip 3 5G(Black,8GB-128GB)</t>
  </si>
  <si>
    <t>https://www.flipkart.com/samsung-galaxy-z-flip3-5g-phantom-black-128-gb/p/itmd8b4853f4ad57?pid=MOBG6YQHTG9ZJSG4&amp;lid=LSTMOBG6YQHTG9ZJSG4FBMQPP&amp;marketplace=FLIPKART&amp;sattr[]=color&amp;sattr[]=storage&amp;st=color&amp;otracker=search</t>
  </si>
  <si>
    <t>https://www.croma.com/samsung-galaxy-z-flip3-5g-128gb-rom-8gb-ram-sm-f711bzkainu-phantom-black-/p/242283</t>
  </si>
  <si>
    <t>https://www.vijaysales.com/samsung-galaxy-z-flip-3-phantom-black-128-gb-8-gb-ram/17167?mode=keyword</t>
  </si>
  <si>
    <t>Samsung Galaxy Z Flip 3 5G(Cream,8GB-128GB)</t>
  </si>
  <si>
    <t>https://www.flipkart.com/samsung-galaxy-z-flip3-5g-cream-128-gb/p/itm5bf00206a70e3?pid=MOBG6YQHHB84XVGN&amp;lid=LSTMOBG6YQHHB84XVGNHYTVRP&amp;marketplace=FLIPKART&amp;sattr[]=color&amp;sattr[]=storage&amp;st=color</t>
  </si>
  <si>
    <t>https://www.amazon.in/Samsung-Galaxy-Storage-AdditioN/Al-Exchange/dp/B09CQ2TPDQ?th=1</t>
  </si>
  <si>
    <t>https://www.vijaysales.com/samsung-galaxy-z-flip-3-cream-128-gb-8-gb-ram/17164?mode=keyword</t>
  </si>
  <si>
    <t>Samsung Galaxy Z Flip 3 5G(Black,8GB-256GB)</t>
  </si>
  <si>
    <t>https://www.flipkart.com/samsung-galaxy-z-flip3-5g-phantom-black-256-gb/p/itmc3d5457739eb9?pid=MOBG6YQHQJNYYSNB&amp;lid=LSTMOBG6YQHQJNYYSNBC7ZOB3&amp;marketplace=FLIPKART&amp;sattr[]=color&amp;sattr[]=storage&amp;st=storage</t>
  </si>
  <si>
    <t>https://www.amazon.in/Samsung-Phantom-Storage-AdditioN/Al-Exchange/dp/B09CQ1Q544</t>
  </si>
  <si>
    <t>https://www.croma.com/samsung-galaxy-z-flip3-5g-256gb-rom-8gb-ram-sm-f711bzkeinu-phantom-black-/p/242285</t>
  </si>
  <si>
    <t>https://www.reliancedigital.in/samsung-galaxy-z-flip-256-gb-8-gb-ram-mirror-black-smartphone/p/491666899</t>
  </si>
  <si>
    <t>https://www.vijaysales.com/samsung-galaxy-z-flip-3-phantom-black-256-gb-8-gb-ram/17169?mode=keyword</t>
  </si>
  <si>
    <t>Samsung Galaxy Z Flip 3 5G(Cream,8GB-256GB)</t>
  </si>
  <si>
    <t>https://www.flipkart.com/samsung-galaxy-z-flip3-5g-cream-256-gb/p/itme2f3946838ebf?pid=MOBG6YQHJZKMW7ZC&amp;lid=LSTMOBG6YQHJZKMW7ZCQNHGBL&amp;marketplace=FLIPKART&amp;sattr[]=color&amp;sattr[]=storage&amp;st=color</t>
  </si>
  <si>
    <t>https://www.amazon.in/Samsung-Galaxy-Storage-AdditioN/Al-Exchange/dp/B09CQ2WRGP?th=1</t>
  </si>
  <si>
    <t>https://www.vijaysales.com/samsung-galaxy-z-flip-3-cream-256-gb-8-gb-ram/17168?mode=keyword</t>
  </si>
  <si>
    <t>Apple iPhone 13(Product Red,4GB-256GB)</t>
  </si>
  <si>
    <t>https://www.flipkart.com/apple-iphone-13-product-red-256-gb/p/itme239bd6bf6934?pid=MOBG6VF5DYJ3GBZH&amp;lid=LSTMOBG6VF5DYJ3GBZHXM0IQI&amp;marketplace=FLIPKART&amp;q=Apple+iPhone+13&amp;store=tyy%2F4io&amp;srno=s_1_6&amp;otracker=search&amp;otracker1=search&amp;fm=SEARCH&amp;iid=785f02ed-1e4f-4e61-977e-1eae3a7a1d9f.MOBG6VF5DYJ3GBZH.SEARCH&amp;ppt=sp&amp;ppn=sp&amp;ssid=kkjjre6wr40000001631942834939&amp;qH=e5c5fbfc3b9c3289</t>
  </si>
  <si>
    <t>https://www.vijaysales.com/apple-iphone-13-256-gb-storage-product-red/17463?mode=keyword</t>
  </si>
  <si>
    <t>Apple iPhone 13(Pink,4GB-256GB)</t>
  </si>
  <si>
    <t>https://www.flipkart.com/apple-iphone-13-pink-256-gb/p/itmc5ee8ec6cd737?pid=MOBG6VF5XAMZ2FKX&amp;lid=LSTMOBG6VF5XAMZ2FKXKM1HAQ&amp;marketplace=FLIPKART&amp;q=Apple+iPhone+13&amp;store=tyy%2F4io&amp;srno=s_1_4&amp;otracker=search&amp;otracker1=search&amp;fm=SEARCH&amp;iid=785f02ed-1e4f-4e61-977e-1eae3a7a1d9f.MOBG6VF5XAMZ2FKX.SEARCH&amp;ppt=sp&amp;ppn=sp&amp;ssid=kkjjre6wr40000001631942834939&amp;qH=e5c5fbfc3b9c3289</t>
  </si>
  <si>
    <t>https://www.amazon.in/Apple-iPhone-13-256GB-Pink/dp/B09G9HRYFZ/ref=sr_1_9?dchild=1&amp;keywords=Apple+iPhone+13+%28&amp;qid=1631944552&amp;qsid=260-2798649-3386869&amp;sr=8-9&amp;sres=B09G9BZGVF%2CB09G99NBNQ%2CB09G9FNN4X%2CB09G9BQS98%2CB09G91LWTZ%2CB09G99BKK4%2CB09G9HRYFZ%2CB09G9GGCZ2%2CB09G9BFKZN%2CB09G99CW2C%2CB09G995NMD%2CB08L8CXFZ1%2CB08L5TGWD1%2CB08Z78T9R5%2CB08L5WVZJ7%2CB08L89VM35&amp;srpt=CELLULAR_PHONE</t>
  </si>
  <si>
    <t>https://www.reliancedigital.in/apple-iphone-13-256-gb-pink/p/491997708</t>
  </si>
  <si>
    <t>https://www.vijaysales.com/apple-iphone-13-256-gb-storage-pink/17467?mode=keyword</t>
  </si>
  <si>
    <t>Apple iPhone 13(Blue,4GB-256GB)</t>
  </si>
  <si>
    <t>https://www.flipkart.com/apple-iphone-13-blue-256-gb/p/itmd68a015aa1e39?pid=MOBG6VF566ZTUVFR&amp;lid=LSTMOBG6VF566ZTUVFRD2NGXL&amp;marketplace=FLIPKART&amp;q=Apple+iPhone+13&amp;store=tyy%2F4io&amp;srno=s_1_5&amp;otracker=search&amp;otracker1=search&amp;fm=SEARCH&amp;iid=785f02ed-1e4f-4e61-977e-1eae3a7a1d9f.MOBG6VF566ZTUVFR.SEARCH&amp;ppt=sp&amp;ppn=sp&amp;ssid=kkjjre6wr40000001631942834939&amp;qH=e5c5fbfc3b9c3289</t>
  </si>
  <si>
    <t>https://www.vijaysales.com/apple-iphone-13-pro-max-256gb-storage-sierra-blue/17473?mode=keyword</t>
  </si>
  <si>
    <t>Apple iPhone 13(Midnight,4GB-256GB)</t>
  </si>
  <si>
    <t>https://www.flipkart.com/apple-iphone-13-midnight-256-gb/p/itmfa27e6497b641?pid=MOBG6VF5AJGQ6HHE&amp;lid=LSTMOBG6VF5AJGQ6HHE3WAXR1&amp;marketplace=FLIPKART&amp;q=Apple+iPhone+13&amp;store=tyy%2F4io&amp;srno=s_1_2&amp;otracker=search&amp;otracker1=search&amp;fm=SEARCH&amp;iid=785f02ed-1e4f-4e61-977e-1eae3a7a1d9f.MOBG6VF5AJGQ6HHE.SEARCH&amp;ppt=sp&amp;ppn=sp&amp;ssid=kkjjre6wr40000001631942834939&amp;qH=e5c5fbfc3b9c3289</t>
  </si>
  <si>
    <t>https://www.amazon.in/Apple-iPhone-13-256GB-Midnight/dp/B09G9BQS98/ref=sr_1_6?dchild=1&amp;keywords=Apple+iPhone+13+%28&amp;qid=1631944552&amp;qsid=260-2798649-3386869&amp;sr=8-6&amp;sres=B09G9BZGVF%2CB09G99NBNQ%2CB09G9FNN4X%2CB09G9BQS98%2CB09G91LWTZ%2CB09G99BKK4%2CB09G9HRYFZ%2CB09G9GGCZ2%2CB09G9BFKZN%2CB09G99CW2C%2CB09G995NMD%2CB08L8CXFZ1%2CB08L5TGWD1%2CB08Z78T9R5%2CB08L5WVZJ7%2CB08L89VM35&amp;srpt=CELLULAR_PHONE</t>
  </si>
  <si>
    <t>https://www.vijaysales.com/apple-iphone-13-256-gb-storage-midnight/17466?mode=keyword</t>
  </si>
  <si>
    <t>Apple iPhone 13(Starlight,4GB-256GB)</t>
  </si>
  <si>
    <t>https://www.flipkart.com/apple-iphone-13-starlight-256-gb/p/itm37b8de852304e?pid=MOBG6VF5NFYJ8KQX&amp;lid=LSTMOBG6VF5NFYJ8KQXS1P2CP&amp;marketplace=FLIPKART&amp;q=Apple+iPhone+13&amp;store=tyy%2F4io&amp;srno=s_1_3&amp;otracker=search&amp;otracker1=search&amp;fm=SEARCH&amp;iid=785f02ed-1e4f-4e61-977e-1eae3a7a1d9f.MOBG6VF5NFYJ8KQX.SEARCH&amp;ppt=sp&amp;ppn=sp&amp;ssid=kkjjre6wr40000001631942834939&amp;qH=e5c5fbfc3b9c3289</t>
  </si>
  <si>
    <t>https://www.amazon.in/Apple-iPhone-13-256GB-Starlight/dp/B09G9BFKZN/ref=sr_1_11?dchild=1&amp;keywords=Apple+iPhone+13+%28&amp;qid=1631944552&amp;qsid=260-2798649-3386869&amp;sr=8-11&amp;sres=B09G9BZGVF%2CB09G99NBNQ%2CB09G9FNN4X%2CB09G9BQS98%2CB09G91LWTZ%2CB09G99BKK4%2CB09G9HRYFZ%2CB09G9GGCZ2%2CB09G9BFKZN%2CB09G99CW2C%2CB09G995NMD%2CB08L8CXFZ1%2CB08L5TGWD1%2CB08Z78T9R5%2CB08L5WVZJ7%2CB08L89VM35&amp;srpt=CELLULAR_PHONE</t>
  </si>
  <si>
    <t>https://www.vijaysales.com/apple-iphone-13-256-gb-storage-starlight/17468?mode=keyword</t>
  </si>
  <si>
    <t>Apple iPhone 13 Mini(Blue,4GB-512GB)</t>
  </si>
  <si>
    <t>https://www.flipkart.com/apple-iphone-13-mini-blue-512-gb/p/itm5db9409858571?pid=MOBG6VF5APJEYWTY&amp;lid=LSTMOBG6VF5APJEYWTY2KDN5H&amp;marketplace=FLIPKART&amp;q=Apple+iPhone+13+Mini&amp;store=tyy%2F4io&amp;srno=s_1_14&amp;otracker=search&amp;otracker1=search&amp;fm=SEARCH&amp;iid=6a49d2d2-c1cb-46fa-b06f-81cd9648ac13.MOBG6VF5APJEYWTY.SEARCH&amp;ppt=sp&amp;ppn=sp&amp;ssid=giopwlt7sg0000001631940660424&amp;qH=bd04dbb7c3ff0444</t>
  </si>
  <si>
    <t>https://www.reliancedigital.in/apple-iphone-13-mini-512-gb-blue/p/491997727</t>
  </si>
  <si>
    <t>https://www.vijaysales.com/apple-iphone-13-mini-512-gb-storage-blue/17452?mode=keyword</t>
  </si>
  <si>
    <t>Apple iPhone 13 Mini(Midnight,4GB-512GB)</t>
  </si>
  <si>
    <t>https://www.flipkart.com/apple-iphone-13-mini-midnight-512-gb/p/itme54fcd72f420a?pid=MOBG6VF5EAVVTUZZ&amp;lid=LSTMOBG6VF5EAVVTUZZWNLPCU&amp;marketplace=FLIPKART&amp;q=Apple+iPhone+13+Mini&amp;store=tyy%2F4io&amp;srno=s_1_15&amp;otracker=search&amp;otracker1=search&amp;fm=SEARCH&amp;iid=6a49d2d2-c1cb-46fa-b06f-81cd9648ac13.MOBG6VF5EAVVTUZZ.SEARCH&amp;ppt=sp&amp;ppn=sp&amp;ssid=giopwlt7sg0000001631940660424&amp;qH=bd04dbb7c3ff0444</t>
  </si>
  <si>
    <t>https://www.reliancedigital.in/apple-iphone-13-mini-512-gb-midnight-black-/p/491997724</t>
  </si>
  <si>
    <t>https://www.vijaysales.com/apple-iphone-13-mini-512-gb-storage-midnight/17453?mode=keyword</t>
  </si>
  <si>
    <t>Apple iPhone 13 Mini(Starlight,4GB-512GB)</t>
  </si>
  <si>
    <t>https://www.flipkart.com/apple-iphone-13-mini-starlight-512-gb/p/itmee079194cf27b?pid=MOBG6VF5FF29YZ74&amp;lid=LSTMOBG6VF5FF29YZ74UDHJ34&amp;marketplace=FLIPKART&amp;q=Apple+iPhone+13+Mini&amp;store=tyy%2F4io&amp;srno=s_1_6&amp;otracker=search&amp;otracker1=search&amp;fm=SEARCH&amp;iid=6a49d2d2-c1cb-46fa-b06f-81cd9648ac13.MOBG6VF5FF29YZ74.SEARCH&amp;ppt=sp&amp;ppn=sp&amp;ssid=giopwlt7sg0000001631940660424&amp;qH=bd04dbb7c3ff0444</t>
  </si>
  <si>
    <t>https://www.reliancedigital.in/apple-iphone-13-mini-512-gb-starlight/p/491997725</t>
  </si>
  <si>
    <t>https://www.vijaysales.com/apple-iphone-13-mini-512-gb-storage-starlight/17455?mode=keyword</t>
  </si>
  <si>
    <t>Apple iPhone 13 Mini(Product Red,4GB-512GB)</t>
  </si>
  <si>
    <t>https://www.flipkart.com/apple-iphone-13-mini-product-red-512-gb/p/itm585815ebac94c?pid=MOBG6VF556QXTVKD&amp;lid=LSTMOBG6VF556QXTVKD0F2DW1&amp;marketplace=FLIPKART&amp;q=Apple+iPhone+13+Mini&amp;store=tyy%2F4io&amp;srno=s_1_9&amp;otracker=search&amp;otracker1=search&amp;fm=SEARCH&amp;iid=6a49d2d2-c1cb-46fa-b06f-81cd9648ac13.MOBG6VF556QXTVKD.SEARCH&amp;ppt=sp&amp;ppn=sp&amp;ssid=giopwlt7sg0000001631940660424&amp;qH=bd04dbb7c3ff0444</t>
  </si>
  <si>
    <t>https://www.vijaysales.com/apple-iphone-13-mini-512-gb-storage-product-red/17450?mode=keyword</t>
  </si>
  <si>
    <t>Apple iPhone 13 Mini(Pink,4GB-512GB)</t>
  </si>
  <si>
    <t>https://www.flipkart.com/apple-iphone-13-mini-pink-512-gb/p/itm56980f8bb46c6?pid=MOBG6VF5GF68DUG4&amp;lid=LSTMOBG6VF5GF68DUG4X3HRIE&amp;marketplace=FLIPKART&amp;q=Apple+iPhone+13+Mini&amp;store=tyy%2F4io&amp;srno=s_1_8&amp;otracker=search&amp;otracker1=search&amp;fm=SEARCH&amp;iid=6a49d2d2-c1cb-46fa-b06f-81cd9648ac13.MOBG6VF5GF68DUG4.SEARCH&amp;ppt=sp&amp;ppn=sp&amp;ssid=giopwlt7sg0000001631940660424&amp;qH=bd04dbb7c3ff0444</t>
  </si>
  <si>
    <t>https://www.reliancedigital.in/apple-iphone-13-mini-512-gb-pink/p/491997728</t>
  </si>
  <si>
    <t>https://www.vijaysales.com/apple-iphone-13-mini-512-gb-storage-pink/17454?mode=keyword</t>
  </si>
  <si>
    <t>Apple iPhone 13(Pink,4GB-512GB)</t>
  </si>
  <si>
    <t>https://www.flipkart.com/apple-iphone-13-pink-512-gb/p/itm3762edcc79946?pid=MOBG6VF5AS6QUQWX&amp;lid=LSTMOBG6VF5AS6QUQWXFBNDGY&amp;marketplace=FLIPKART&amp;q=Apple+iPhone+13&amp;store=tyy%2F4io&amp;srno=s_1_15&amp;otracker=search&amp;otracker1=search&amp;fm=SEARCH&amp;iid=785f02ed-1e4f-4e61-977e-1eae3a7a1d9f.MOBG6VF5AS6QUQWX.SEARCH&amp;ppt=sp&amp;ppn=sp&amp;ssid=kkjjre6wr40000001631942834939&amp;qH=e5c5fbfc3b9c3289</t>
  </si>
  <si>
    <t>https://www.vijaysales.com/apple-iphone-13-512-gb-storage-pink/17474?mode=keyword</t>
  </si>
  <si>
    <t>Apple iPhone 13(Blue,4GB-512GB)</t>
  </si>
  <si>
    <t>https://www.flipkart.com/apple-iphone-13-blue-512-gb/p/itma26798ee418a6?pid=MOBG6VF5CBZ6EPF2&amp;lid=LSTMOBG6VF5CBZ6EPF2TB41EA&amp;marketplace=FLIPKART&amp;q=Apple+iPhone+13&amp;store=tyy%2F4io&amp;srno=s_1_8&amp;otracker=search&amp;otracker1=search&amp;fm=SEARCH&amp;iid=785f02ed-1e4f-4e61-977e-1eae3a7a1d9f.MOBG6VF5CBZ6EPF2.SEARCH&amp;ppt=sp&amp;ppn=sp&amp;ssid=kkjjre6wr40000001631942834939&amp;qH=e5c5fbfc3b9c3289</t>
  </si>
  <si>
    <t>https://www.vijaysales.com/apple-iphone-13-512-gb-storage-blue/17471?mode=keyword</t>
  </si>
  <si>
    <t>Apple iPhone 13(Midnight,4GB-512GB)</t>
  </si>
  <si>
    <t>https://www.flipkart.com/apple-iphone-13-midnight-512-gb/p/itm7d60d2e9ffd7c?pid=MOBG6VF5GXHZMYMH&amp;lid=LSTMOBG6VF5GXHZMYMHNN57UB&amp;marketplace=FLIPKART&amp;q=Apple+iPhone+13&amp;store=tyy%2F4io&amp;srno=s_1_9&amp;otracker=search&amp;otracker1=search&amp;fm=SEARCH&amp;iid=785f02ed-1e4f-4e61-977e-1eae3a7a1d9f.MOBG6VF5GXHZMYMH.SEARCH&amp;ppt=sp&amp;ppn=sp&amp;ssid=kkjjre6wr40000001631942834939&amp;qH=e5c5fbfc3b9c3289</t>
  </si>
  <si>
    <t>https://www.reliancedigital.in/apple-iphone-13-512-gb-midnight-black-/p/491997709</t>
  </si>
  <si>
    <t>https://www.vijaysales.com/apple-iphone-13-512-gb-storage-midnight/17472?mode=keyword</t>
  </si>
  <si>
    <t>Apple iPhone 13(Starlight,4GB-512GB)</t>
  </si>
  <si>
    <t>https://www.flipkart.com/apple-iphone-13-starlight-512-gb/p/itm1d663e7a79e95?pid=MOBG6VF5G3NJDHJ2&amp;lid=LSTMOBG6VF5G3NJDHJ24JTZKV&amp;marketplace=FLIPKART&amp;q=Apple+iPhone+13&amp;store=tyy%2F4io&amp;srno=s_1_7&amp;otracker=search&amp;otracker1=search&amp;fm=SEARCH&amp;iid=785f02ed-1e4f-4e61-977e-1eae3a7a1d9f.MOBG6VF5G3NJDHJ2.SEARCH&amp;ppt=sp&amp;ppn=sp&amp;ssid=kkjjre6wr40000001631942834939&amp;qH=e5c5fbfc3b9c3289</t>
  </si>
  <si>
    <t>https://www.vijaysales.com/apple-iphone-13-512-gb-storage-starlight/17475?mode=keyword</t>
  </si>
  <si>
    <t>Apple iPhone 13(Product Red,4GB-512GB)</t>
  </si>
  <si>
    <t>https://www.flipkart.com/apple-iphone-13-product-red-512-gb/p/itmf3f96f20817ae?pid=MOBG6VF56S584SAP&amp;lid=LSTMOBG6VF56S584SAPUMOIR0&amp;marketplace=FLIPKART&amp;q=Apple+iPhone+13&amp;store=tyy%2F4io&amp;srno=s_1_10&amp;otracker=search&amp;otracker1=search&amp;fm=SEARCH&amp;iid=785f02ed-1e4f-4e61-977e-1eae3a7a1d9f.MOBG6VF56S584SAP.SEARCH&amp;ppt=sp&amp;ppn=sp&amp;ssid=kkjjre6wr40000001631942834939&amp;qH=e5c5fbfc3b9c3289</t>
  </si>
  <si>
    <t>https://www.reliancedigital.in/apple-iphone-13-512-gb-red/p/491997711</t>
  </si>
  <si>
    <t>https://www.vijaysales.com/apple-iphone-13-512-gb-storage-product-red/17470?mode=keyword</t>
  </si>
  <si>
    <t>Apple IPhone 12 Pro(Graphite,6GB-128GB)</t>
  </si>
  <si>
    <t>https://www.flipkart.com/apple-iphone-12-pro-graphite-128-gb/p/itm03e5f2595d843?pid=MOBFWBYZBZ7Y56WD&amp;lid=LSTMOBFWBYZBZ7Y56WDLRWIKS&amp;marketplace=FLIPKART&amp;q=Apple+IPhone+12+Pro%28Graphite%2C6GB-128GB%29&amp;store=tyy%2F4io&amp;srno=s_1_1&amp;otracker=search&amp;otracker1=search&amp;fm=SEARCH&amp;iid=cef9db1f-0b9a-4b0d-b264-fdf4d69bdc02.MOBFWBYZBZ7Y56WD.SEARCH&amp;ppt=pp&amp;ppn=pp&amp;ssid=skqgefbr4w0000001628317655640&amp;qH=4c999dbf0ac6c950</t>
  </si>
  <si>
    <t>https://www.amazon.in/New-Apple-iPhone-Pro-256GB/dp/B08L5V1SBB/ref=sr_1_5?dchild=1&amp;keywords=Apple%2BIPhone%2B12%2BPro(Graphite%2C6GB-512GB)&amp;qid=1628337533&amp;sr=8-5&amp;th=1</t>
  </si>
  <si>
    <t>https://www.croma.com/apple-iphone-12-pro-128gb-rom-6gb-ram-mgmk3hn-a-graphite-/p/229949</t>
  </si>
  <si>
    <t>https://www.reliancedigital.in/apple-iphone-12-pro-128-gb-graphite/p/491901558</t>
  </si>
  <si>
    <t>Apple IPhone 12 Pro(Silver,6GB-128GB)</t>
  </si>
  <si>
    <t>https://www.amazon.in/New-Apple-iPhone-Pro-128GB/dp/B08L5TSF3X/ref=sr_1_10?dchild=1&amp;keywords=Apple+IPhone+12+Pro+%28Silver%2C+6GB-128GB%29&amp;qid=1626703662&amp;sr=8-10</t>
  </si>
  <si>
    <t>https://www.croma.com/apple-iphone-12-pro-128gb-rom-6gb-ram-mgml3hn-a-silver-/p/229950</t>
  </si>
  <si>
    <t>Apple IPhone 12 Pro(Gold,6GB-128GB)</t>
  </si>
  <si>
    <t>https://www.croma.com/apple-iphone-12-pro-128gb-rom-6gb-ram-mgmm3hn-a-gold-/p/229951</t>
  </si>
  <si>
    <t>https://www.reliancedigital.in/apple-iphone-12-pro-128-gb-gold/p/491901560</t>
  </si>
  <si>
    <t>https://www.vijaysales.com/apple-iphone-12-pro-128-gb-gold/14666?mode=keyword</t>
  </si>
  <si>
    <t>Apple IPhone 12 Pro(Pacific Blue,6GB-128GB)</t>
  </si>
  <si>
    <t>https://www.flipkart.com/apple-iphone-12-pro-pacific-blue-128-gb/p/itm97c833296c221?pid=MOBFWBYZXYSCEEEH&amp;lid=LSTMOBFWBYZXYSCEEEHWV51IN&amp;marketplace=FLIPKART&amp;q=Apple+IPhone+12+Pro%28Pacific+Blue%2C6GB-128GB%29&amp;store=tyy%2F4io&amp;srno=s_1_1&amp;otracker=search&amp;otracker1=search&amp;fm=SEARCH&amp;iid=c75c3481-1c10-4cf0-af68-6307cf3b5e81.MOBFWBYZXYSCEEEH.SEARCH&amp;ppt=pp&amp;ppn=pp&amp;ssid=lz12vamlmo0000001628317702699&amp;qH=20ac0412b5d2f0a0</t>
  </si>
  <si>
    <t>https://www.amazon.in/New-Apple-iPhone-Pro-256GB/dp/B08L5V9T31/ref=sr_1_5?dchild=1&amp;keywords=Apple%2BIPhone%2B12%2BPro(Graphite%2C6GB-512GB)&amp;qid=1628337533&amp;sr=8-5&amp;th=1</t>
  </si>
  <si>
    <t>https://www.croma.com/apple-iphone-12-pro-128gb-rom-6gb-ram-mgmn3hn-a-pacific-blue-/p/229952</t>
  </si>
  <si>
    <t>https://www.reliancedigital.in/apple-iphone-12-pro-128-gb-pacific-blue/p/491901561</t>
  </si>
  <si>
    <t>Samsung Galaxy Z Fold 2(Mystic Bronze,12GB-256GB)</t>
  </si>
  <si>
    <t>https://www.croma.com/samsung-galaxy-z-fold-2-256gb-rom-12gb-ram-mystic-bronze-/p/228779</t>
  </si>
  <si>
    <t>https://www.reliancedigital.in/samsung-galaxy-z-fold2-256-gb-12-gb-ram-mystic-bronze-smartphone/p/491901010</t>
  </si>
  <si>
    <t>https://www.vijaysales.com/samsung-galaxy-z-fold-2-5g-f916b-12-gb-256-gb-mystic-bronze/14262?mode=keyword</t>
  </si>
  <si>
    <t>Apple IPhone 12 Pro(Silver,6GB-256GB)</t>
  </si>
  <si>
    <t>https://www.flipkart.com/apple-iphone-12-pro-silver-256-gb/p/itm41ac927e82906?pid=MOBFWBYZMZTJZTWK&amp;lid=LSTMOBFWBYZMZTJZTWKDI2TP0&amp;marketplace=FLIPKART&amp;q=Apple+IPhone+12+Pro+%28Silver%2C+6GB-256GB%29&amp;store=tyy%2F4io&amp;srno=s_1_1&amp;otracker=search&amp;otracker1=search&amp;fm=SEARCH&amp;iid=6ef39466-2a35-4bf6-b499-4306b2a91afc.MOBFWBYZMZTJZTWK.SEARCH&amp;ppt=pp&amp;ppn=pp&amp;ssid=xoy6irxv9s0000001626701121794&amp;qH=0c41c04af5bc76d1</t>
  </si>
  <si>
    <t>https://www.amazon.in/New-Apple-iPhone-Pro-256GB/dp/B08L5VF4J4/ref=sr_1_19?dchild=1&amp;keywords=Apple%2BIPhone%2B12%2BPro%2B(6GB-256GB%2C%2BPacific%2BBlue)&amp;qid=1626703769&amp;sr=8-19&amp;th=1</t>
  </si>
  <si>
    <t>https://www.croma.com/apple-iphone-12-pro-256gb-rom-6gb-ram-mgmq3hn-a-silver-/p/229954</t>
  </si>
  <si>
    <t>https://www.reliancedigital.in/apple-iphone-13-pro-256-gb-silver/p/491997735</t>
  </si>
  <si>
    <t>https://www.vijaysales.com/apple-iphone-12-pro-256-gb-silver/14669?mode=keyword</t>
  </si>
  <si>
    <t>Apple IPhone 12 Pro(Gold,6GB-256GB)</t>
  </si>
  <si>
    <t>https://www.flipkart.com/apple-iphone-12-pro-gold-256-gb/p/itm43a6a8ee7a1e7?pid=MOBFWBYZ9NGKZS9W&amp;lid=LSTMOBFWBYZ9NGKZS9WKCMR0H&amp;marketplace=FLIPKART&amp;q=Apple+IPhone+12+Pro+%28Gold%2C+6GB-256GB%29&amp;store=search.flipkart.com&amp;srno=s_1_1&amp;otracker=search&amp;otracker1=search&amp;fm=SEARCH&amp;iid=bbeabe75-976d-4e3d-b7cc-2525348cf61e.MOBFWBYZ9NGKZS9W.SEARCH&amp;ppt=pp&amp;ppn=pp&amp;ssid=wfmj0uxd2o0000001626701100082&amp;qH=d1db5b1509f45909</t>
  </si>
  <si>
    <t>https://www.amazon.in/New-Apple-iPhone-Pro-256GB/dp/B08L5VPTDK/ref=sr_1_19?dchild=1&amp;keywords=Apple+IPhone+12+Pro+%286GB-256GB%2C+Pacific+Blue%29&amp;qid=1626703769&amp;sr=8-19</t>
  </si>
  <si>
    <t>https://www.croma.com/apple-iphone-12-pro-256gb-rom-6gb-ram-mgmr3hn-a-gold-/p/229955</t>
  </si>
  <si>
    <t>https://www.reliancedigital.in/apple-iphone-12-pro-256-gb-gold/p/491901564</t>
  </si>
  <si>
    <t>https://www.vijaysales.com/apple-iphone-12-pro-256-gb-gold/14670?mode=keyword</t>
  </si>
  <si>
    <t>Apple IPhone 12 Pro(Pacific Blue,6GB-256GB)</t>
  </si>
  <si>
    <t>https://www.flipkart.com/apple-iphone-12-pro-pacific-blue-256-gb/p/itmea897274baa30?pid=MOBFWBYZVRPH2UCD&amp;lid=LSTMOBFWBYZVRPH2UCDKBB2PK&amp;marketplace=FLIPKART&amp;q=Apple+IPhone+12+Pro%28Pacific+Blue%2C6GB-128GB%29&amp;store=tyy%2F4io&amp;srno=s_1_2&amp;otracker=search&amp;otracker1=search&amp;fm=SEARCH&amp;iid=c75c3481-1c10-4cf0-af68-6307cf3b5e81.MOBFWBYZVRPH2UCD.SEARCH&amp;ppt=pp&amp;ppn=pp&amp;ssid=lz12vamlmo0000001628317702699&amp;qH=20ac0412b5d2f0a0</t>
  </si>
  <si>
    <t>https://www.croma.com/apple-iphone-12-pro-256gb-rom-6gb-ram-mgmt3hn-a-pacific-blue-/p/229956</t>
  </si>
  <si>
    <t>https://www.vijaysales.com/apple-iphone-12-pro-256-gb-pacific-blue/14671?mode=keyword</t>
  </si>
  <si>
    <t>Apple IPhone 12 Pro(Graphite,6GB-256GB)</t>
  </si>
  <si>
    <t>https://www.flipkart.com/apple-iphone-12-pro-graphite-256-gb/p/itm4fa4da575698c?pid=MOBFWBYZBA36UB7G&amp;lid=LSTMOBFWBYZBA36UB7GD8FAYI&amp;marketplace=FLIPKART&amp;q=Apple+IPhone+12+Pro%28Graphite%2C6GB-128GB%29&amp;store=tyy%2F4io&amp;srno=s_1_3&amp;otracker=search&amp;otracker1=search&amp;fm=SEARCH&amp;iid=cef9db1f-0b9a-4b0d-b264-fdf4d69bdc02.MOBFWBYZBA36UB7G.SEARCH&amp;ppt=pp&amp;ppn=pp&amp;ssid=skqgefbr4w0000001628317655640&amp;qH=4c999dbf0ac6c950</t>
  </si>
  <si>
    <t>https://www.amazon.in/New-Apple-iPhone-Pro-256GB/dp/B08L5T44CQ/ref=sr_1_3?dchild=1&amp;keywords=Apple+IPhone+12+Pro&amp;qid=1628337282&amp;sr=8-3</t>
  </si>
  <si>
    <t>https://www.croma.com/apple-iphone-12-pro-256gb-rom-6gb-ram-mgmp3hn-a-graphite-/p/229953</t>
  </si>
  <si>
    <t>https://www.reliancedigital.in/apple-iphone-13-pro-256-gb-graphite/p/491997733</t>
  </si>
  <si>
    <t>https://www.vijaysales.com/apple-iphone-12-pro-256-gb-graphite/14668?mode=keyword</t>
  </si>
  <si>
    <t>Apple IPhone 12 Pro Max(Pacific Blue,6GB-128GB)</t>
  </si>
  <si>
    <t>https://www.amazon.in/New-Apple-iPhone-Pro-256GB/dp/B08L5VZKWT/ref=sr_1_3?dchild=1&amp;keywords=Apple%2BIPhone%2B12%2BPro(Pacific%2BBlue%2C6GB-512GB)&amp;qid=1628337716&amp;sr=8-3&amp;th=1</t>
  </si>
  <si>
    <t>https://www.croma.com/apple-iphone-12-pro-max-128gb-rom-6gb-ram-mgda3hn-a-pacific-blue-/p/229964</t>
  </si>
  <si>
    <t>https://www.reliancedigital.in/apple-iphone-12-pro-max-128-gb-pacific-blue/p/491901573</t>
  </si>
  <si>
    <t>https://www.vijaysales.com/apple-iphone-12-pro-max-128-gb-pacific-blue/14831?mode=keyword</t>
  </si>
  <si>
    <t>Apple IPhone 12 Pro Max(Gold,6GB-128GB)</t>
  </si>
  <si>
    <t>https://www.flipkart.com/apple-iphone-12-pro-max-gold-128-gb/p/itme3ae592065711?pid=MOBFWBYZQVKT77YH&amp;lid=LSTMOBFWBYZQVKT77YH4V9K25&amp;marketplace=FLIPKART&amp;q=Apple+IPhone+12+Pro+Max+%28Gold%2C+6GB-128GB%29&amp;store=tyy%2F4io&amp;srno=s_1_2&amp;otracker=search&amp;otracker1=search&amp;fm=SEARCH&amp;iid=cb39b18a-10ce-458d-9912-05c35539b4c8.MOBFWBYZQVKT77YH.SEARCH&amp;ppt=sp&amp;ppn=sp&amp;ssid=man8l7v5ww0000001626701241070&amp;qH=0d792b01642fa410</t>
  </si>
  <si>
    <t>https://www.croma.com/apple-iphone-12-pro-max-128gb-rom-6gb-ram-mgd93hn-a-gold-/p/229963</t>
  </si>
  <si>
    <t>https://www.vijaysales.com/apple-iphone-12-pro-max-128-gb-gold/14830?mode=keyword</t>
  </si>
  <si>
    <t>Apple IPhone 12 Pro Max(Graphite,6GB-128GB)</t>
  </si>
  <si>
    <t>https://www.flipkart.com/apple-iphone-12-pro-max-graphite-128-gb/p/itm973c298184f51?pid=MOBFWBYZFDGQSDWS&amp;lid=LSTMOBFWBYZFDGQSDWSWMBEA6&amp;marketplace=FLIPKART&amp;q=Apple+IPhone+12+Pro+Max%28Graphite%2C6GB-128GB%29&amp;store=tyy%2F4io&amp;srno=s_1_2&amp;otracker=search&amp;otracker1=search&amp;fm=SEARCH&amp;iid=43ff496f-0052-4b64-bedc-7eb4caa9243d.MOBFWBYZFDGQSDWS.SEARCH&amp;ppt=pp&amp;ppn=pp&amp;ssid=mi0qn2ehmo0000001628317435241&amp;qH=df4e676c769072c4</t>
  </si>
  <si>
    <t>https://www.amazon.in/New-Apple-iPhone-Pro-256GB/dp/B08L5WS5JB/ref=sr_1_3?dchild=1&amp;keywords=Apple%2BIPhone%2B12%2BPro(Pacific%2BBlue%2C6GB-512GB)&amp;qid=1628337716&amp;sr=8-3&amp;th=1</t>
  </si>
  <si>
    <t>https://www.croma.com/apple-iphone-12-pro-max-128gb-rom-6gb-ram-mgd73hn-a-graphite-/p/229961</t>
  </si>
  <si>
    <t>https://www.reliancedigital.in/apple-iphone-12-pro-max-128-gb-graphite/p/491901570</t>
  </si>
  <si>
    <t>https://www.vijaysales.com/apple-iphone-12-pro-max-128-gb-graphite/14828?mode=keyword</t>
  </si>
  <si>
    <t>Apple IPhone 12 Pro Max(Silver,6GB-128GB)</t>
  </si>
  <si>
    <t>https://www.flipkart.com/apple-iphone-12-pro-max-silver-128-gb/p/itm5a51ba742a17e?pid=MOBFWBYZNSNVGGZC&amp;lid=LSTMOBFWBYZNSNVGGZCTPGZZU&amp;marketplace=FLIPKART&amp;q=Apple+IPhone+12+Pro+Max+%28Silver%2C+6GB-128GB%29&amp;store=tyy%2F4io&amp;srno=s_1_1&amp;otracker=search&amp;otracker1=search&amp;fm=SEARCH&amp;iid=3d18377c-4aa6-47f5-aea1-58d5655aca43.MOBFWBYZNSNVGGZC.SEARCH&amp;ppt=browse&amp;ppn=browse&amp;ssid=a4csibwdz40000001626701288768&amp;qH=ff3865e45ac2ffa2</t>
  </si>
  <si>
    <t>https://www.croma.com/apple-iphone-12-pro-max-128gb-rom-6gb-ram-mgd83hn-a-silver-/p/229962</t>
  </si>
  <si>
    <t>https://www.reliancedigital.in/apple-iphone-12-pro-max-128-gb-silver/p/491901571</t>
  </si>
  <si>
    <t>https://www.vijaysales.com/apple-iphone-12-pro-max-128-gb-silver/14829?mode=keyword</t>
  </si>
  <si>
    <t>Apple iPhone 13 Pro(Sierra Blue,6GB-128GB)</t>
  </si>
  <si>
    <t>https://www.flipkart.com/apple-iphone-13-pro-sierra-blue-128-gb/p/itmc6c1bb3dfb499?pid=MOBG6VF52HRFWPZD&amp;lid=LSTMOBG6VF52HRFWPZDZU8XDN&amp;marketplace=FLIPKART&amp;q=Apple+iPhone+13+Pro&amp;store=tyy%2F4io&amp;srno=s_1_1&amp;otracker=search&amp;otracker1=search&amp;fm=SEARCH&amp;iid=313cf61f-4ac9-4d7c-85f2-513971f54055.MOBG6VF52HRFWPZD.SEARCH&amp;ppt=sp&amp;ppn=sp&amp;ssid=ah0yuwj7ds0000001631943092770&amp;qH=a27ad0a5d639f783</t>
  </si>
  <si>
    <t>https://www.amazon.in/dp/B09G99YPQM</t>
  </si>
  <si>
    <t>https://www.croma.com/apple-iphone-13-pro-128gb-rom-6gb-ram-mlvd3hn-a-sierra-blue-/p/243510</t>
  </si>
  <si>
    <t>https://www.reliancedigital.in/apple-iphone-13-pro-128-gb-sierra-blue/p/491997732</t>
  </si>
  <si>
    <t>https://www.vijaysales.com/apple-iphone-13-pro-128-gb-storage-sierra-blue/17479?mode=keyword</t>
  </si>
  <si>
    <t>Apple iPhone 13 Pro(Silver,6GB-128GB)</t>
  </si>
  <si>
    <t>https://www.flipkart.com/apple-iphone-13-pro-silver-128-gb/p/itm273b7a40dcf8b?pid=MOBG6VF5BSWSQJZV&amp;lid=LSTMOBG6VF5BSWSQJZVVECGCT&amp;marketplace=FLIPKART&amp;q=Apple+iPhone+13+Pro&amp;store=tyy%2F4io&amp;srno=s_1_8&amp;otracker=search&amp;otracker1=search&amp;fm=SEARCH&amp;iid=313cf61f-4ac9-4d7c-85f2-513971f54055.MOBG6VF5BSWSQJZV.SEARCH&amp;ppt=sp&amp;ppn=sp&amp;ssid=ah0yuwj7ds0000001631943092770&amp;qH=a27ad0a5d639f783</t>
  </si>
  <si>
    <t>https://www.reliancedigital.in/apple-iphone-13-pro-max-128-gb-silver/p/491997747</t>
  </si>
  <si>
    <t>https://www.vijaysales.com/apple-iphone-13-pro-128-gb-storage-silver/17480?mode=keyword</t>
  </si>
  <si>
    <t>Apple iPhone 13 Pro(Gold,6GB-128GB)</t>
  </si>
  <si>
    <t>https://www.flipkart.com/apple-iphone-13-pro-gold-128-gb/p/itm9547bf22f1980?pid=MOBG6VF5G2HGWZH3&amp;lid=LSTMOBG6VF5G2HGWZH3A1WDSH&amp;marketplace=FLIPKART&amp;q=Apple+iPhone+13+Pro&amp;store=tyy%2F4io&amp;srno=s_1_6&amp;otracker=search&amp;otracker1=search&amp;fm=SEARCH&amp;iid=313cf61f-4ac9-4d7c-85f2-513971f54055.MOBG6VF5G2HGWZH3.SEARCH&amp;ppt=sp&amp;ppn=sp&amp;ssid=ah0yuwj7ds0000001631943092770&amp;qH=a27ad0a5d639f783</t>
  </si>
  <si>
    <t>https://www.croma.com/apple-iphone-13-pro-128gb-rom-6gb-ram-mlvc3hn-a-gold-/p/243509</t>
  </si>
  <si>
    <t>https://www.reliancedigital.in/apple-iphone-13-pro-128-gb-gold/p/491997730</t>
  </si>
  <si>
    <t>https://www.vijaysales.com/apple-iphone-13-pro-128-gb-storage-gold/17477?mode=keyword</t>
  </si>
  <si>
    <t>Apple iPhone 13 Pro(Graphite,6GB-128GB)</t>
  </si>
  <si>
    <t>https://www.flipkart.com/apple-iphone-13-pro-graphite-128-gb/p/itmd6aa69a930473?pid=MOBG6VF5FYT935T7&amp;lid=LSTMOBG6VF5FYT935T70R7MAO&amp;marketplace=FLIPKART&amp;q=Apple+iPhone+13+Pro&amp;store=tyy%2F4io&amp;srno=s_1_3&amp;otracker=search&amp;otracker1=search&amp;fm=SEARCH&amp;iid=313cf61f-4ac9-4d7c-85f2-513971f54055.MOBG6VF5FYT935T7.SEARCH&amp;ppt=sp&amp;ppn=sp&amp;ssid=ah0yuwj7ds0000001631943092770&amp;qH=a27ad0a5d639f783</t>
  </si>
  <si>
    <t>https://www.croma.com/apple-iphone-13-pro-128-rom-6gb-ram-mlv93hn-a-graphite-/p/243507</t>
  </si>
  <si>
    <t>https://www.reliancedigital.in/apple-iphone-13-pro-128-gb-graphite/p/491997729</t>
  </si>
  <si>
    <t>Apple IPhone 12 Pro Max(Gold,6GB-256GB)</t>
  </si>
  <si>
    <t>https://www.flipkart.com/apple-iphone-12-pro-max-gold-256-gb/p/itm1e0354f5bbc8c?pid=MOBFWBYZZPW8JHQF&amp;lid=LSTMOBFWBYZZPW8JHQF9DJLT1&amp;marketplace=FLIPKART&amp;q=Apple+IPhone+12+Pro+Max+%28Gold%2C+6GB-256GB%29&amp;store=tyy%2F4io&amp;srno=s_1_3&amp;otracker=search&amp;otracker1=search&amp;fm=SEARCH&amp;iid=e6ed8c8c-fc96-473b-b9b1-5a365f4e9dff.MOBFWBYZZPW8JHQF.SEARCH&amp;ppt=pp&amp;ppn=pp&amp;ssid=8958o824v40000001626701309959&amp;qH=a980aefdd961cda7</t>
  </si>
  <si>
    <t>https://www.amazon.in/New-Apple-iPhone-Pro-256GB/dp/B08L5W2S3Q/ref=sr_1_8?dchild=1&amp;keywords=Apple+IPhone+12+Pro+Max+%286GB-128GB%2C+Pacific+Blue%29&amp;qid=1626703900&amp;sr=8-8</t>
  </si>
  <si>
    <t>https://www.croma.com/apple-iphone-12-pro-max-256gb-rom-6gb-ram-mgde3hn-a-gold-/p/229967</t>
  </si>
  <si>
    <t>https://www.vijaysales.com/apple-iphone-12-pro-max-256-gb-gold/14834?mode=keyword</t>
  </si>
  <si>
    <t>Apple IPhone 12 Pro Max(Graphite,6GB-256GB)</t>
  </si>
  <si>
    <t>https://www.flipkart.com/apple-iphone-12-pro-max-graphite-256-gb/p/itm8dbdf0b986725?pid=MOBFWBYZEF6XQ5ZW&amp;lid=LSTMOBFWBYZEF6XQ5ZWBZ3ZKD&amp;marketplace=FLIPKART&amp;q=Apple+IPhone+12+Pro+Max%28Graphite%2C6GB-128GB%29&amp;store=tyy%2F4io&amp;srno=s_1_3&amp;otracker=search&amp;otracker1=search&amp;fm=SEARCH&amp;iid=43ff496f-0052-4b64-bedc-7eb4caa9243d.MOBFWBYZEF6XQ5ZW.SEARCH&amp;ppt=pp&amp;ppn=pp&amp;ssid=mi0qn2ehmo0000001628317435241&amp;qH=df4e676c769072c4</t>
  </si>
  <si>
    <t>https://www.amazon.in/New-Apple-iPhone-Pro-256GB/dp/B08L5V825S/ref=sr_1_3?dchild=1&amp;keywords=Apple%2BIPhone%2B12%2BPro(Pacific%2BBlue%2C6GB-512GB)&amp;qid=1628337716&amp;sr=8-3&amp;th=1</t>
  </si>
  <si>
    <t>https://www.croma.com/apple-iphone-12-pro-max-256gb-rom-6gb-ram-mgdc3hn-a-graphite-/p/229965</t>
  </si>
  <si>
    <t>https://www.reliancedigital.in/apple-iphone-12-pro-max-256-gb-graphite/p/491901574</t>
  </si>
  <si>
    <t>Apple IPhone 12 Pro Max(Silver,6GB-256GB)</t>
  </si>
  <si>
    <t>https://www.flipkart.com/apple-iphone-12-pro-max-silver-256-gb/p/itm30faf74442adb?pid=MOBFWBYZZH4AM8FE&amp;lid=LSTMOBFWBYZZH4AM8FETYFBOG&amp;marketplace=FLIPKART&amp;q=Apple+IPhone+12+Pro+Max+%28Silver%2C+6GB-256GB%29&amp;store=tyy%2F4io&amp;srno=s_1_3&amp;otracker=search&amp;otracker1=search&amp;fm=SEARCH&amp;iid=66ac6d41-31b9-49da-b4db-5bc38ef29842.MOBFWBYZZH4AM8FE.SEARCH&amp;ppt=sp&amp;ppn=sp&amp;ssid=8m1lncj3ts0000001626701357629&amp;qH=a4fd31eeb7b26bf8</t>
  </si>
  <si>
    <t>https://www.amazon.in/New-Apple-iPhone-Pro-256GB/dp/B08L5WFZCP/ref=sr_1_8?dchild=1&amp;keywords=Apple%2BIPhone%2B12%2BPro%2BMax%2B(6GB-128GB%2C%2BPacific%2BBlue)&amp;qid=1626703900&amp;sr=8-8&amp;th=1</t>
  </si>
  <si>
    <t>https://www.croma.com/apple-iphone-12-pro-max-256gb-rom-6gb-ram-mgdd3hn-a-silver-/p/229966</t>
  </si>
  <si>
    <t>https://www.reliancedigital.in/apple-iphone-12-pro-max-256-gb-silver/p/491901575</t>
  </si>
  <si>
    <t>https://www.vijaysales.com/apple-iphone-12-pro-max-256-gb-silver/14833?mode=keyword</t>
  </si>
  <si>
    <t>Apple IPhone 12 Pro Max(Pacific Blue,6GB-256GB)</t>
  </si>
  <si>
    <t>https://www.flipkart.com/apple-iphone-12-pro-max-pacific-blue-256-gb/p/itm3a0860c94250e?pid=MOBFWBYZ8STJXCVT&amp;lid=LSTMOBFWBYZ8STJXCVT0OKDMO&amp;marketplace=FLIPKART&amp;q=Apple+IPhone+12+Pro+Max%28Pacific+Blue%2C6GB-128GB%29&amp;store=tyy%2F4io&amp;srno=s_1_1&amp;otracker=search&amp;otracker1=search&amp;fm=SEARCH&amp;iid=7cdc4a01-9b4e-4ebd-94f2-e38a1284a6a3.MOBFWBYZ8STJXCVT.SEARCH&amp;ppt=pp&amp;ppn=pp&amp;ssid=reoy1tejuo0000001628317533180&amp;qH=1d99dd7ea6d3a5f9</t>
  </si>
  <si>
    <t>https://www.amazon.in/New-Apple-iPhone-Pro-256GB/dp/B08L5T31M6/ref=sr_1_5?dchild=1&amp;keywords=Apple+IPhone+12+Pro+Max%28Graphite%2C6GB-128GB%29&amp;qid=1628336745&amp;sr=8-5</t>
  </si>
  <si>
    <t>https://www.croma.com/apple-iphone-12-pro-max-256gb-rom-6gb-ram-mgdf3hn-a-pacific-blue-/p/229968</t>
  </si>
  <si>
    <t>https://www.reliancedigital.in/apple-iphone-12-pro-max-256-gb-pacific-blue/p/491901577</t>
  </si>
  <si>
    <t>https://www.vijaysales.com/apple-iphone-12-pro-max-256-gb-pacific-blue/14835?mode=keyword</t>
  </si>
  <si>
    <t>Apple iPhone 13 Pro(Graphite,6GB-256GB)</t>
  </si>
  <si>
    <t>https://www.flipkart.com/apple-iphone-13-pro-graphite-256-gb/p/itm1b16c87a4a64a?pid=MOBG6VF5WKMAADTZ&amp;lid=LSTMOBG6VF5WKMAADTZQXAVTS&amp;marketplace=FLIPKART&amp;q=Apple+iPhone+13+Pro&amp;store=tyy%2F4io&amp;srno=s_1_4&amp;otracker=search&amp;otracker1=search&amp;fm=SEARCH&amp;iid=313cf61f-4ac9-4d7c-85f2-513971f54055.MOBG6VF5WKMAADTZ.SEARCH&amp;ppt=sp&amp;ppn=sp&amp;ssid=ah0yuwj7ds0000001631943092770&amp;qH=a27ad0a5d639f783</t>
  </si>
  <si>
    <t>https://www.croma.com/apple-iphone-13-pro-256gb-rom-6gb-ram-mlve3hn-a-graphite-/p/243511</t>
  </si>
  <si>
    <t>https://www.vijaysales.com/apple-iphone-13-pro-256-gb-storage-graphite/17488?mode=keyword</t>
  </si>
  <si>
    <t>Apple iPhone 13 Pro(Gold,6GB-256GB)</t>
  </si>
  <si>
    <t>https://www.flipkart.com/apple-iphone-13-pro-gold-256-gb/p/itm6be19c6f240c4?pid=MOBG6VF5DXHQUPJS&amp;lid=LSTMOBG6VF5DXHQUPJSDIJALQ&amp;marketplace=FLIPKART&amp;q=Apple+iPhone+13+Pro&amp;store=tyy%2F4io&amp;srno=s_1_7&amp;otracker=search&amp;otracker1=search&amp;fm=SEARCH&amp;iid=313cf61f-4ac9-4d7c-85f2-513971f54055.MOBG6VF5DXHQUPJS.SEARCH&amp;ppt=sp&amp;ppn=sp&amp;ssid=ah0yuwj7ds0000001631943092770&amp;qH=a27ad0a5d639f783</t>
  </si>
  <si>
    <t>https://www.croma.com/apple-iphone-13-pro-256gb-rom-6gb-ram-mlvk3hn-a-gold-/p/243514</t>
  </si>
  <si>
    <t>https://www.reliancedigital.in/apple-iphone-13-pro-256-gb-gold/p/491997734</t>
  </si>
  <si>
    <t>https://www.vijaysales.com/apple-iphone-13-pro-256-gb-storage-gold/17487?mode=keyword</t>
  </si>
  <si>
    <t>Apple iPhone 13 Pro Max(Sierra Blue,6GB-128GB)</t>
  </si>
  <si>
    <t>https://www.flipkart.com/apple-iphone-13-pro-max-sierra-blue-128-gb/p/itm5ede69d71530a?pid=MOBG6VF5CDFVMWGG&amp;lid=LSTMOBG6VF5CDFVMWGGIQLZOJ&amp;marketplace=FLIPKART&amp;q=Apple+iPhone+13+Pro+Max&amp;store=tyy%2F4io&amp;srno=s_1_13&amp;otracker=search&amp;otracker1=search&amp;fm=SEARCH&amp;iid=f0259c81-9fe3-4442-b5a9-206a869e5d49.MOBG6VF5CDFVMWGG.SEARCH&amp;ppt=sp&amp;ppn=sp&amp;ssid=oomxb5dq680000001631943444128&amp;qH=aa1ed423b9427d13</t>
  </si>
  <si>
    <t>https://www.vijaysales.com/apple-iphone-13-pro-max-128-gb-storage-sierra-blue/17456?mode=keyword</t>
  </si>
  <si>
    <t>Apple iPhone 13 Pro Max(Silver,6GB-128GB)</t>
  </si>
  <si>
    <t>https://www.flipkart.com/apple-iphone-13-pro-max-silver-128-gb/p/itm558f640581d44?pid=MOBG6VF5VCKVMVDG&amp;lid=LSTMOBG6VF5VCKVMVDGWCYX7R&amp;marketplace=FLIPKART&amp;q=Apple+iPhone+13+Pro+Max&amp;store=tyy%2F4io&amp;srno=s_1_7&amp;otracker=search&amp;otracker1=search&amp;fm=SEARCH&amp;iid=f0259c81-9fe3-4442-b5a9-206a869e5d49.MOBG6VF5VCKVMVDG.SEARCH&amp;ppt=sp&amp;ppn=sp&amp;ssid=oomxb5dq680000001631943444128&amp;qH=aa1ed423b9427d13</t>
  </si>
  <si>
    <t>https://www.vijaysales.com/apple-iphone-13-pro-max-128-gb-silver/17447?mode=keyword</t>
  </si>
  <si>
    <t>Apple iPhone 13 Pro Max(Gold,6GB-128GB)</t>
  </si>
  <si>
    <t>https://www.flipkart.com/apple-iphone-13-pro-max-gold-128-gb/p/itm8b15a11ea85d7?pid=MOBG6VF5EGHG2QPN&amp;lid=LSTMOBG6VF5EGHG2QPNBAJFVP&amp;marketplace=FLIPKART&amp;q=Apple+iPhone+13+Pro+Max&amp;store=tyy%2F4io&amp;srno=s_1_6&amp;otracker=search&amp;otracker1=search&amp;fm=SEARCH&amp;iid=f0259c81-9fe3-4442-b5a9-206a869e5d49.MOBG6VF5EGHG2QPN.SEARCH&amp;ppt=sp&amp;ppn=sp&amp;ssid=oomxb5dq680000001631943444128&amp;qH=aa1ed423b9427d13</t>
  </si>
  <si>
    <t>https://www.vijaysales.com/apple-iphone-13-pro-max-128-gb-storage-gold/17442?mode=keyword</t>
  </si>
  <si>
    <t>Apple iPhone 13 Pro(Sierra Blue,6GB-256GB)</t>
  </si>
  <si>
    <t>https://www.flipkart.com/apple-iphone-13-pro-sierra-blue-256-gb/p/itm253e055668626?pid=MOBG6VF5HRGWATEQ&amp;lid=LSTMOBG6VF5HRGWATEQ2U3DQK&amp;marketplace=FLIPKART&amp;q=Apple+iPhone+13+Pro&amp;store=tyy%2F4io&amp;srno=s_1_2&amp;otracker=search&amp;otracker1=search&amp;fm=SEARCH&amp;iid=313cf61f-4ac9-4d7c-85f2-513971f54055.MOBG6VF5HRGWATEQ.SEARCH&amp;ppt=sp&amp;ppn=sp&amp;ssid=ah0yuwj7ds0000001631943092770&amp;qH=a27ad0a5d639f783</t>
  </si>
  <si>
    <t>https://www.croma.com/apple-iphone-13-pro-256gb-rom-6gb-ram-mlvp3hn-a-sierra-blue-/p/243516</t>
  </si>
  <si>
    <t>https://www.reliancedigital.in/apple-iphone-13-pro-256-gb-sierra-blue/p/491997736</t>
  </si>
  <si>
    <t>https://www.vijaysales.com/apple-iphone-13-pro-256-gb-storage-sierra-blue/17489?mode=keyword</t>
  </si>
  <si>
    <t>Apple iPhone 13 Pro(Silver,6GB-256GB)</t>
  </si>
  <si>
    <t>https://www.flipkart.com/apple-iphone-13-pro-silver-256-gb/p/itm444ac6bba8405?pid=MOBG6VF52JBSFUK8&amp;lid=LSTMOBG6VF52JBSFUK8R2ITDX&amp;marketplace=FLIPKART&amp;q=Apple+iPhone+13+Pro&amp;store=tyy%2F4io&amp;srno=s_1_5&amp;otracker=search&amp;otracker1=search&amp;fm=SEARCH&amp;iid=313cf61f-4ac9-4d7c-85f2-513971f54055.MOBG6VF52JBSFUK8.SEARCH&amp;ppt=sp&amp;ppn=sp&amp;ssid=ah0yuwj7ds0000001631943092770&amp;qH=a27ad0a5d639f783</t>
  </si>
  <si>
    <t>https://www.vijaysales.com/apple-iphone-13-pro-256-gb-storage-silver/17491?mode=keyword</t>
  </si>
  <si>
    <t>Apple iPhone 13 Pro Max(Graphite,6GB-128GB)</t>
  </si>
  <si>
    <t>https://www.flipkart.com/apple-iphone-13-pro-max-graphite-128-gb/p/itmbb4eb09bb8e02?pid=MOBG6VF5TBYYFCW4&amp;lid=LSTMOBG6VF5TBYYFCW469RAYZ&amp;marketplace=FLIPKART&amp;q=Apple+iPhone+13+Pro+Max&amp;store=tyy%2F4io&amp;srno=s_1_5&amp;otracker=search&amp;otracker1=search&amp;fm=SEARCH&amp;iid=f0259c81-9fe3-4442-b5a9-206a869e5d49.MOBG6VF5TBYYFCW4.SEARCH&amp;ppt=sp&amp;ppn=sp&amp;ssid=oomxb5dq680000001631943444128&amp;qH=aa1ed423b9427d13</t>
  </si>
  <si>
    <t>https://www.vijaysales.com/apple-iphone-13-pro-max-128-gb-storage-graphite/17451?mode=keyword</t>
  </si>
  <si>
    <t>Apple IPhone 12 Pro(Silver,6GB-512GB)</t>
  </si>
  <si>
    <t>https://www.flipkart.com/apple-iphone-12-pro-silver-512-gb/p/itm0ccf9fc219a71?pid=MOBFWBYZ5UY6ZBVA&amp;lid=LSTMOBFWBYZ5UY6ZBVAWNVLCR&amp;marketplace=FLIPKART&amp;q=Apple+IPhone+12+Pro+%28Silver%2C+6GB-512GB%29&amp;store=tyy%2F4io&amp;srno=s_1_1&amp;otracker=search&amp;otracker1=search&amp;fm=SEARCH&amp;iid=4883716c-cf98-4610-b39f-4092b75192ed.MOBFWBYZ5UY6ZBVA.SEARCH&amp;ppt=sp&amp;ppn=sp&amp;ssid=wocg4o1oo00000001626701428890&amp;qH=b1568f8fbf683ea1</t>
  </si>
  <si>
    <t>https://www.amazon.in/New-Apple-iPhone-Pro-128GB/dp/B08L5WN22B/ref=sr_1_9?dchild=1&amp;keywords=Apple%2BIPhone%2B12%2BPro%2B(Gold%2C%2B6GB-512GB)&amp;qid=1626704218&amp;sr=8-9&amp;th=1</t>
  </si>
  <si>
    <t>https://www.croma.com/apple-iphone-12-pro-512gb-rom-6gb-ram-mgmv3hn-a-silver-/p/229958</t>
  </si>
  <si>
    <t>https://www.vijaysales.com/apple-iphone-12-pro-512-gb-silver/14673?mode=keyword</t>
  </si>
  <si>
    <t>Apple IPhone 12 Pro(Graphite,6GB-512GB)</t>
  </si>
  <si>
    <t>https://www.flipkart.com/apple-iphone-12-pro-graphite-512-gb/p/itmdf0ffb4f2150f?pid=MOBFWBYZ4ZZ5VUQD&amp;lid=LSTMOBFWBYZ4ZZ5VUQDSMPMJK&amp;marketplace=FLIPKART&amp;q=Apple+IPhone+12+Pro%28Graphite%2C6GB-128GB%29&amp;store=tyy%2F4io&amp;srno=s_1_2&amp;otracker=search&amp;otracker1=search&amp;fm=SEARCH&amp;iid=cef9db1f-0b9a-4b0d-b264-fdf4d69bdc02.MOBFWBYZ4ZZ5VUQD.SEARCH&amp;ppt=pp&amp;ppn=pp&amp;ssid=skqgefbr4w0000001628317655640&amp;qH=4c999dbf0ac6c950</t>
  </si>
  <si>
    <t>https://www.amazon.in/New-Apple-iPhone-Pro-256GB/dp/B08L5S9TL1/ref=sr_1_5?dchild=1&amp;keywords=Apple%2BIPhone%2B12%2BPro(Graphite%2C6GB-512GB)&amp;qid=1628337533&amp;sr=8-5&amp;th=1</t>
  </si>
  <si>
    <t>https://www.croma.com/apple-iphone-12-pro-512gb-rom-6gb-ram-mgmu3hn-a-graphite-/p/229957</t>
  </si>
  <si>
    <t>https://www.reliancedigital.in/apple-iphone-12-pro-512-gb-graphite/p/491901566</t>
  </si>
  <si>
    <t>https://www.vijaysales.com/apple-iphone-12-pro-512-gb-graphite/14672?mode=keyword</t>
  </si>
  <si>
    <t>Apple IPhone 12 Pro(Gold,6GB-512GB)</t>
  </si>
  <si>
    <t>https://www.croma.com/apple-iphone-12-pro-512gb-rom-6gb-ram-mgmw3hn-a-gold-/p/229959</t>
  </si>
  <si>
    <t>https://www.vijaysales.com/apple-iphone-12-pro-512-gb-gold/14675?mode=keyword</t>
  </si>
  <si>
    <t>Apple IPhone 12 Pro(Pacific Blue,6GB-512GB)</t>
  </si>
  <si>
    <t>https://www.flipkart.com/apple-iphone-12-pro-pacific-blue-512-gb/p/itm8a39d6779b04e?pid=MOBFWBYZTHSXKMGW&amp;lid=LSTMOBFWBYZTHSXKMGWQ3KCOR&amp;marketplace=FLIPKART&amp;q=Apple+IPhone+12+Pro%28Pacific+Blue%2C6GB-128GB%29&amp;store=tyy%2F4io&amp;srno=s_1_3&amp;otracker=search&amp;otracker1=search&amp;fm=SEARCH&amp;iid=c75c3481-1c10-4cf0-af68-6307cf3b5e81.MOBFWBYZTHSXKMGW.SEARCH&amp;ppt=pp&amp;ppn=pp&amp;ssid=lz12vamlmo0000001628317702699&amp;qH=20ac0412b5d2f0a0</t>
  </si>
  <si>
    <t>https://www.croma.com/apple-iphone-12-pro-512gb-rom-6gb-ram-mgmx3hn-a-pacific-blue-/p/229960</t>
  </si>
  <si>
    <t>https://www.reliancedigital.in/apple-iphone-12-pro-512-gb-pacific-blue/p/491901569</t>
  </si>
  <si>
    <t>https://www.vijaysales.com/apple-iphone-12-pro-512-gb-pacific-blue/14674?mode=keyword</t>
  </si>
  <si>
    <t>Apple iPhone 13 Pro Max(Graphite,6GB-256GB)</t>
  </si>
  <si>
    <t>https://www.flipkart.com/apple-iphone-13-pro-max-graphite-256-gb/p/itm69ef2143f2bf5?pid=MOBG6VF5HYC5ZNHP&amp;lid=LSTMOBG6VF5HYC5ZNHPYRB0NI&amp;marketplace=FLIPKART&amp;q=Apple+iPhone+13+Pro+Max&amp;store=tyy%2F4io&amp;srno=s_1_2&amp;otracker=search&amp;otracker1=search&amp;fm=SEARCH&amp;iid=f0259c81-9fe3-4442-b5a9-206a869e5d49.MOBG6VF5HYC5ZNHP.SEARCH&amp;ppt=sp&amp;ppn=sp&amp;ssid=oomxb5dq680000001631943444128&amp;qH=aa1ed423b9427d13</t>
  </si>
  <si>
    <t>https://www.reliancedigital.in/apple-iphone-13-pro-max-256-gb-graphite/p/491997749</t>
  </si>
  <si>
    <t>https://www.vijaysales.com/apple-iphone-13-pro-max-256-gb-storage-graphite/17469?mode=keyword</t>
  </si>
  <si>
    <t>Apple iPhone 13 Pro Max(Gold,6GB-256GB)</t>
  </si>
  <si>
    <t>https://www.flipkart.com/apple-iphone-13-pro-max-gold-256-gb/p/itm56cb6b1327175?pid=MOBG6VF56RNB8PQZ&amp;lid=LSTMOBG6VF56RNB8PQZNKR9YI&amp;marketplace=FLIPKART&amp;q=Apple+iPhone+13+Pro+Max&amp;store=tyy%2F4io&amp;srno=s_1_3&amp;otracker=search&amp;otracker1=search&amp;fm=SEARCH&amp;iid=f0259c81-9fe3-4442-b5a9-206a869e5d49.MOBG6VF56RNB8PQZ.SEARCH&amp;ppt=sp&amp;ppn=sp&amp;ssid=oomxb5dq680000001631943444128&amp;qH=aa1ed423b9427d13</t>
  </si>
  <si>
    <t>https://www.vijaysales.com/apple-iphone-13-pro-max-256-gb-storage-gold/17461?mode=keyword</t>
  </si>
  <si>
    <t>Apple iPhone 13 Pro Max(Sierra Blue,6GB-256GB)</t>
  </si>
  <si>
    <t>https://www.flipkart.com/apple-iphone-13-pro-max-sierra-blue-256-gb/p/itmcb824a3301158?pid=MOBG6VF5Y3PWSVWG&amp;lid=LSTMOBG6VF5Y3PWSVWGQGVBMH&amp;marketplace=FLIPKART&amp;q=Apple+iPhone+13+Pro+Max&amp;store=tyy%2F4io&amp;srno=s_1_1&amp;otracker=search&amp;otracker1=search&amp;fm=SEARCH&amp;iid=f0259c81-9fe3-4442-b5a9-206a869e5d49.MOBG6VF5Y3PWSVWG.SEARCH&amp;ppt=sp&amp;ppn=sp&amp;ssid=oomxb5dq680000001631943444128&amp;qH=aa1ed423b9427d13</t>
  </si>
  <si>
    <t>Apple iPhone 13 Pro Max(Silver,6GB-256GB)</t>
  </si>
  <si>
    <t>https://www.flipkart.com/apple-iphone-13-pro-max-silver-256-gb/p/itmff24c14e68d14?pid=MOBG6VF5WA2CZWF2&amp;lid=LSTMOBG6VF5WA2CZWF2UYZNOM&amp;marketplace=FLIPKART&amp;q=Apple+iPhone+13+Pro+Max&amp;store=tyy%2F4io&amp;srno=s_1_11&amp;otracker=search&amp;otracker1=search&amp;fm=SEARCH&amp;iid=f0259c81-9fe3-4442-b5a9-206a869e5d49.MOBG6VF5WA2CZWF2.SEARCH&amp;ppt=sp&amp;ppn=sp&amp;ssid=oomxb5dq680000001631943444128&amp;qH=aa1ed423b9427d13</t>
  </si>
  <si>
    <t>https://www.vijaysales.com/apple-iphone-13-pro-max-256-gb-silver/17465?mode=keyword</t>
  </si>
  <si>
    <t>Apple IPhone 12 Pro Max(Graphite,6GB-512GB)</t>
  </si>
  <si>
    <t>https://www.flipkart.com/apple-iphone-12-pro-max-graphite-512-gb/p/itm52a5e8e630441?pid=MOBFWBYZZZ6DWWFZ&amp;lid=LSTMOBFWBYZZZ6DWWFZJWJVPK&amp;marketplace=FLIPKART&amp;q=Apple+IPhone+12+Pro+Max%28Graphite%2C6GB-128GB%29&amp;store=tyy%2F4io&amp;srno=s_1_1&amp;otracker=search&amp;otracker1=search&amp;fm=SEARCH&amp;iid=43ff496f-0052-4b64-bedc-7eb4caa9243d.MOBFWBYZZZ6DWWFZ.SEARCH&amp;ppt=pp&amp;ppn=pp&amp;ssid=mi0qn2ehmo0000001628317435241&amp;qH=df4e676c769072c4</t>
  </si>
  <si>
    <t>https://www.croma.com/apple-iphone-12-pro-max-512gb-rom-6gb-ram-mgdg3hn-a-graphite-/p/229969</t>
  </si>
  <si>
    <t>https://www.reliancedigital.in/apple-iphone-12-pro-max-512-gb-graphite/p/491901578</t>
  </si>
  <si>
    <t>https://www.vijaysales.com/apple-iphone-12-pro-max-512-gb-graphite/14836?mode=keyword</t>
  </si>
  <si>
    <t>Apple IPhone 12 Pro Max(Pacific Blue,6GB-512GB)</t>
  </si>
  <si>
    <t>https://www.flipkart.com/apple-iphone-12-pro-max-pacific-blue-512-gb/p/itme005d7afeb4a3?pid=MOBFWBYZPW4KW4XX&amp;lid=LSTMOBFWBYZPW4KW4XXXYHC14&amp;marketplace=FLIPKART&amp;q=Apple+IPhone+12+Pro+Max%28Pacific+Blue%2C6GB-128GB%29&amp;store=tyy%2F4io&amp;srno=s_1_2&amp;otracker=search&amp;otracker1=search&amp;fm=SEARCH&amp;iid=7cdc4a01-9b4e-4ebd-94f2-e38a1284a6a3.MOBFWBYZPW4KW4XX.SEARCH&amp;ppt=pp&amp;ppn=pp&amp;ssid=reoy1tejuo0000001628317533180&amp;qH=1d99dd7ea6d3a5f9</t>
  </si>
  <si>
    <t>https://www.croma.com/apple-iphone-12-pro-max-512gb-rom-6gb-ram-mgdl3hn-a-pacific-blue-/p/229972</t>
  </si>
  <si>
    <t>https://www.reliancedigital.in/apple-iphone-12-pro-max-512-gb-pacific-blue/p/491901581</t>
  </si>
  <si>
    <t>https://www.vijaysales.com/apple-iphone-12-pro-max-512-gb-pacific-blue/14839?mode=keyword</t>
  </si>
  <si>
    <t>Apple IPhone 12 Pro Max(Silver,6GB-512GB)</t>
  </si>
  <si>
    <t>https://www.flipkart.com/apple-iphone-12-pro-max-silver-512-gb/p/itm5d3d37892544f?pid=MOBFWBYZW38NGPNM&amp;lid=LSTMOBFWBYZW38NGPNMFTMHXR&amp;marketplace=FLIPKART&amp;q=Apple+IPhone+12+Pro+Max+%28Silver%2C+6GB-512GB%29&amp;store=tyy%2F4io&amp;srno=s_1_1&amp;otracker=search&amp;otracker1=search&amp;fm=SEARCH&amp;iid=636c3d56-8253-4cf7-9e39-cc5e8f423649.MOBFWBYZW38NGPNM.SEARCH&amp;ppt=pp&amp;ppn=pp&amp;ssid=mpmf7hb38g0000001626701673546&amp;qH=eddf3f8e5340255f</t>
  </si>
  <si>
    <t>https://www.amazon.in/New-Apple-iPhone-Pro-512GB/dp/B08L5V6N2K/ref=sr_1_9?dchild=1&amp;keywords=Apple%2BIPhone%2B12%2BPro%2BMax%2B(6GB-128GB%2C%2BGraphite)&amp;qid=1626703978&amp;sr=8-9&amp;th=1</t>
  </si>
  <si>
    <t>https://www.croma.com/apple-iphone-12-pro-max-512gb-rom-6gb-ram-mgdh3hn-a-silver-/p/229970</t>
  </si>
  <si>
    <t>Apple IPhone 12 Pro Max(Gold,6GB-512GB)</t>
  </si>
  <si>
    <t>https://www.flipkart.com/apple-iphone-12-pro-max-gold-512-gb/p/itmd164e2fef2871?pid=MOBFWBYZ4AG3FGNW&amp;lid=LSTMOBFWBYZ4AG3FGNWD7EJJK&amp;marketplace=FLIPKART&amp;q=Apple+IPhone+12+Pro+Max+%28Gold%2C+6GB-512GB%29&amp;store=tyy%2F4io&amp;srno=s_1_1&amp;otracker=search&amp;otracker1=search&amp;fm=SEARCH&amp;iid=3ec11fa3-35aa-4bdf-80d7-2cc7abf69aa6.MOBFWBYZ4AG3FGNW.SEARCH&amp;ppt=pp&amp;ppn=pp&amp;ssid=pv21ciwoww0000001626701594195&amp;qH=9fa30baf15917b67</t>
  </si>
  <si>
    <t>https://www.amazon.in/New-Apple-iPhone-Pro-512GB/dp/B08L5VZ6SL/ref=sr_1_9?dchild=1&amp;keywords=Apple%2BIPhone%2B12%2BPro%2BMax%2B(6GB-128GB%2C%2BGraphite)&amp;qid=1626703978&amp;sr=8-9&amp;th=1</t>
  </si>
  <si>
    <t>https://www.reliancedigital.in/apple-iphone-13-pro-max-512-gb-gold/p/491997754</t>
  </si>
  <si>
    <t>https://www.vijaysales.com/apple-iphone-12-pro-max-512-gb-gold/14838?mode=keyword</t>
  </si>
  <si>
    <t>Apple iPhone 13 Pro(Sierra Blue,6GB-512GB)</t>
  </si>
  <si>
    <t>https://www.flipkart.com/apple-iphone-13-pro-sierra-blue-512-gb/p/itm0f471ef733299?pid=MOBG6VF5Z6JF62MW&amp;lid=LSTMOBG6VF5Z6JF62MWQ9EG8Z&amp;marketplace=FLIPKART&amp;q=Apple+iPhone+13+Pro&amp;store=tyy%2F4io&amp;srno=s_1_9&amp;otracker=search&amp;otracker1=search&amp;fm=SEARCH&amp;iid=313cf61f-4ac9-4d7c-85f2-513971f54055.MOBG6VF5Z6JF62MW.SEARCH&amp;ppt=sp&amp;ppn=sp&amp;ssid=ah0yuwj7ds0000001631943092770&amp;qH=a27ad0a5d639f783</t>
  </si>
  <si>
    <t>https://www.vijaysales.com/apple-iphone-13-pro-512-gb-storage-sierra-blue/17494?mode=keyword</t>
  </si>
  <si>
    <t>Apple iPhone 13 Pro(Silver,6GB-512GB)</t>
  </si>
  <si>
    <t>https://www.flipkart.com/apple-iphone-13-pro-silver-512-gb/p/itme09b3387ed093?pid=MOBG6VF5GGMMBMG4&amp;lid=LSTMOBG6VF5GGMMBMG4JPC4AA&amp;marketplace=FLIPKART&amp;q=Apple+iPhone+13+Pro&amp;store=tyy%2F4io&amp;srno=s_1_11&amp;otracker=search&amp;otracker1=search&amp;fm=SEARCH&amp;iid=313cf61f-4ac9-4d7c-85f2-513971f54055.MOBG6VF5GGMMBMG4.SEARCH&amp;ppt=sp&amp;ppn=sp&amp;ssid=ah0yuwj7ds0000001631943092770&amp;qH=a27ad0a5d639f783</t>
  </si>
  <si>
    <t>https://www.reliancedigital.in/apple-iphone-13-pro-512-gb-silver/p/491997739</t>
  </si>
  <si>
    <t>https://www.vijaysales.com/apple-iphone-13-pro-512-gb-storage-silver/17496?mode=keyword</t>
  </si>
  <si>
    <t>Apple iPhone 13 Pro(Gold,6GB-512GB)</t>
  </si>
  <si>
    <t>https://www.flipkart.com/apple-iphone-13-pro-gold-512-gb/p/itm837d2a477d50f?pid=MOBG6VF5F5CYZHTV&amp;lid=LSTMOBG6VF5F5CYZHTVBNRE41&amp;marketplace=FLIPKART&amp;q=Apple+iPhone+13+Pro&amp;store=tyy%2F4io&amp;srno=s_1_15&amp;otracker=search&amp;otracker1=search&amp;fm=SEARCH&amp;iid=313cf61f-4ac9-4d7c-85f2-513971f54055.MOBG6VF5F5CYZHTV.SEARCH&amp;ppt=sp&amp;ppn=sp&amp;ssid=ah0yuwj7ds0000001631943092770&amp;qH=a27ad0a5d639f783</t>
  </si>
  <si>
    <t>https://www.vijaysales.com/apple-iphone-13-pro-512-gb-storage-gold/17492?mode=keyword</t>
  </si>
  <si>
    <t>Apple iPhone 13 Pro(Graphite,6GB-512GB)</t>
  </si>
  <si>
    <t>https://www.flipkart.com/apple-iphone-13-pro-graphite-512-gb/p/itm5c4ef35fbe69f?pid=MOBG6VF5GATJFTGE&amp;lid=LSTMOBG6VF5GATJFTGEDWX5ZM&amp;marketplace=FLIPKART&amp;q=Apple+iPhone+13+Pro&amp;store=tyy%2F4io&amp;srno=s_1_10&amp;otracker=search&amp;otracker1=search&amp;fm=SEARCH&amp;iid=313cf61f-4ac9-4d7c-85f2-513971f54055.MOBG6VF5GATJFTGE.SEARCH&amp;ppt=sp&amp;ppn=sp&amp;ssid=ah0yuwj7ds0000001631943092770&amp;qH=a27ad0a5d639f783</t>
  </si>
  <si>
    <t>https://www.reliancedigital.in/apple-iphone-13-pro-512-gb-graphite/p/491997737</t>
  </si>
  <si>
    <t>https://www.vijaysales.com/apple-iphone-13-pro-512-gb-storage-graphite/17493?mode=keyword</t>
  </si>
  <si>
    <t>Samsung Galaxy Z Fold 3 5G(Phantom Black,12GB-256GB)</t>
  </si>
  <si>
    <t>https://www.flipkart.com/samsung-galaxy-z-fold3-5g-phantom-black-256-gb/p/itmb79cb299ee9ce</t>
  </si>
  <si>
    <t>https://www.amazon.in/Samsung-Phantom-Storage-AdditioN/Al-Exchange/dp/B09D2Z686L?th=1</t>
  </si>
  <si>
    <t>https://www.croma.com/samsung-galaxy-z-fold3-5g-256gb-rom-12gb-ram-sm-f926bzkdinu-phantom-black-/p/242287</t>
  </si>
  <si>
    <t>https://www.reliancedigital.in/samsung-galaxy-z-series-fold3-5g-256-gb-12-gb-ram-phantom-black-smartphone/p/491997496</t>
  </si>
  <si>
    <t>https://www.vijaysales.com/samsung-galaxy-z-fold-3-5g-12-gb-ram-256-gb-rom-phantom-black/17171?mode=keyword</t>
  </si>
  <si>
    <t>Samsung Galaxy Z Fold 3 5G(Phantom Green,12GB-256GB)</t>
  </si>
  <si>
    <t>https://www.flipkart.com/samsung-galaxy-z-fold3-5g-phantom-green-256-gb/p/itm01dac1fb31f1d</t>
  </si>
  <si>
    <t>https://www.croma.com/samsung-galaxy-z-fold3-5g-256gb-rom-12gb-ram-sm-f926bzgdinu-phantom-green-/p/242286</t>
  </si>
  <si>
    <t>https://www.reliancedigital.in/samsung-galaxy-z-series-fold3-5g-256-gb-12-gb-ram-phantom-green-smartphone/p/491997495</t>
  </si>
  <si>
    <t>https://www.vijaysales.com/samsung-galaxy-z-fold-3-5g-12-gb-ram-256-gb-rom-phantom-green/17170?mode=keyword</t>
  </si>
  <si>
    <t>Samsung Galaxy Z Fold 3 5G(Phantom Black,12GB-512GB)</t>
  </si>
  <si>
    <t>https://www.flipkart.com/samsung-galaxy-z-fold3-5g-phantom-black-512-gb/p/itm76368dd849b20?pid=MOBG6YQHV6AMGXWD&amp;lid=LSTMOBG6YQHV6AMGXWDQYKWTM&amp;marketplace=FLIPKART&amp;q=Samsung+Galaxy+Z+Fold+3+5G%28Phantom+Black%2C12GB-512GB%29+&amp;store=tyy%2F4io&amp;srno=s_1_1&amp;otracker=search&amp;otracker1=search&amp;fm=SEARCH&amp;iid=b30f9f4c-284e-4808-8c90-a4e8682aca9f.MOBG6YQHV6AMGXWD.SEARCH&amp;ppt=sp&amp;ppn=sp&amp;ssid=mgdfzops000000001633600784669&amp;qH=95d41eb1b277a580</t>
  </si>
  <si>
    <t>https://www.amazon.in/Samsung-Phantom-Storage-Additional-Exchange/dp/B09CQ3GSJ1/ref=sr_1_2_sspa?dchild=1&amp;keywords=Samsung+Galaxy+Z+Fold+3+5G%28Phantom+Black%2C12GB-512GB%29&amp;qid=1633669875&amp;sr=8-2-spons&amp;psc=1&amp;spLa=ZW5jcnlwdGVkUXVhbGlmaWVyPUExTkJTTkRSNE1aRVFaJmVuY3J5cHRlZElkPUExMDMyNzU2UFk3RVM3SDhTNjVJJmVuY3J5cHRlZEFkSWQ9QTAzNTQ1MjEyRUJLNVlKSFUwR01TJndpZGdldE5hbWU9c3BfYXRmJmFjdGlvbj1jbGlja1JlZGlyZWN0JmRvTm90TG9nQ2xpY2s9dHJ1ZQ==</t>
  </si>
  <si>
    <t>https://www.croma.com/samsung-galaxy-z-fold3-5g-512gb-rom-12gb-ram-sm-f926bzkginu-phantom-black-/p/242289</t>
  </si>
  <si>
    <t>https://www.vijaysales.com/samsung-galaxy-z-fold-3-5g-12-gb-ram-512-gb-rom-phantom-black/17173?mode=keyword</t>
  </si>
  <si>
    <t>Apple iPhone 13 Pro Max(Sierra Blue,6GB-512GB)</t>
  </si>
  <si>
    <t>https://www.flipkart.com/apple-iphone-13-pro-max-sierra-blue-512-gb/p/itm26f0b22cf2288?pid=MOBG6VF5ERKYQRP8&amp;lid=LSTMOBG6VF5ERKYQRP848VNSO&amp;marketplace=FLIPKART&amp;sattr[]=color&amp;sattr[]=storage&amp;st=storage</t>
  </si>
  <si>
    <t>https://www.croma.com/apple-iphone-13-pro-max-512gb-rom-6gb-ram-mllj3hn-a-sierra-blue-/p/243534</t>
  </si>
  <si>
    <t>https://www.vijaysales.com/apple-iphone-13-pro-max-512gb-storage-sierra-blue/17490?mode=keyword</t>
  </si>
  <si>
    <t>Apple iPhone 13 Pro Max(Silver,6GB-512GB)</t>
  </si>
  <si>
    <t>https://www.flipkart.com/apple-iphone-13-pro-max-silver-512-gb/p/itm282cb973542f0?pid=MOBG6VF5FHNYCMTS&amp;lid=LSTMOBG6VF5FHNYCMTSUZLZ9C&amp;marketplace=FLIPKART&amp;sattr[]=color&amp;sattr[]=storage&amp;st=color</t>
  </si>
  <si>
    <t>https://www.reliancedigital.in/apple-iphone-13-pro-max-512-gb-silver/p/491997755</t>
  </si>
  <si>
    <t>https://www.vijaysales.com/apple-iphone-13-pro-max-512-gb-silver/17481?mode=keyword</t>
  </si>
  <si>
    <t>Apple iPhone 13 Pro Max(Gold,6GB-512GB)</t>
  </si>
  <si>
    <t>https://www.flipkart.com/apple-iphone-13-pro-max-gold-512-gb/p/itmd6a2716ec3249?pid=MOBG6VF5DKQRJHJS&amp;lid=LSTMOBG6VF5DKQRJHJSO2F2H7&amp;marketplace=FLIPKART&amp;sattr[]=color&amp;sattr[]=storage&amp;st=color</t>
  </si>
  <si>
    <t>https://www.croma.com/apple-iphone-13-pro-max-512gb-rom-6gb-ram-mllh3hn-a-gold-/p/243533</t>
  </si>
  <si>
    <t>https://www.vijaysales.com/apple-iphone-13-pro-max-512-gb-storage-gold/17476?mode=keyword</t>
  </si>
  <si>
    <t>Apple iPhone 13 Pro Max(Graphite,6GB-512GB)</t>
  </si>
  <si>
    <t>https://www.croma.com/apple-iphone-13-pro-max-512gb-rom-6gb-ram-mllf3hn-a-graphite-/p/243531</t>
  </si>
  <si>
    <t>https://www.reliancedigital.in/apple-iphone-13-pro-max-512-gb-graphite/p/491997753</t>
  </si>
  <si>
    <t>https://www.vijaysales.com/apple-iphone-13-pro-max-512-gb-storage-graphite/17486?mode=keyword</t>
  </si>
  <si>
    <t>Apple iPhone 13 Pro(Sierra Blue,6GB-1TB)</t>
  </si>
  <si>
    <t>https://www.flipkart.com/apple-iphone-13-pro-sierra-blue-1-tb/p/itm777e2efa08500?pid=MOBG6VF5GNRGPUAU&amp;lid=LSTMOBG6VF5GNRGPUAU0MZUDL&amp;marketplace=FLIPKART&amp;q=Apple+iPhone+13+Pro%28Sierra+Blue%2C6GB-1TB%29+&amp;store=tyy%2F4io&amp;srno=s_1_1&amp;otracker=search&amp;otracker1=search&amp;fm=SEARCH&amp;iid=91c61e24-fd6f-4b6e-873f-b735596971f4.MOBG6VF5GNRGPUAU.SEARCH&amp;ppt=pp&amp;ppn=pp&amp;ssid=dj94avn1kw0000001633669711847&amp;qH=cb31d28df5b22420</t>
  </si>
  <si>
    <t>https://www.croma.com/apple-iphone-13-pro-1tb-rom-6gb-ram-mlw03hn-a-sierra-blue-/p/243525</t>
  </si>
  <si>
    <t>https://www.vijaysales.com/apple-iphone-13-pro-1-tb-storage-sierra-blue/17484?mode=keyword</t>
  </si>
  <si>
    <t>Apple iPhone 13 Pro(Silver,6GB-1TB)</t>
  </si>
  <si>
    <t>https://www.flipkart.com/apple-iphone-13-pro-silver-1-tb/p/itm14c527352e711?pid=MOBG6VF5ADR3Y9VY&amp;lid=LSTMOBG6VF5ADR3Y9VYQ8LDW5&amp;marketplace=FLIPKART&amp;sattr[]=color&amp;sattr[]=storage&amp;st=color</t>
  </si>
  <si>
    <t>https://www.vijaysales.com/apple-iphone-13-pro-1-tb-storage-silver/17485?mode=keyword</t>
  </si>
  <si>
    <t>Apple iPhone 13 Pro(Gold,6GB-1TB)</t>
  </si>
  <si>
    <t>https://www.flipkart.com/apple-iphone-13-pro-gold-1-tb/p/itma05d38ac5876d?pid=MOBG6VF5KBAU8ACF&amp;lid=LSTMOBG6VF5KBAU8ACFNR3E3C&amp;marketplace=FLIPKART&amp;sattr[]=color&amp;sattr[]=storage&amp;st=color</t>
  </si>
  <si>
    <t>https://www.croma.com/apple-iphone-13-pro-1tb-rom-6gb-ram-mlvy3hn-a-gold-/p/243522</t>
  </si>
  <si>
    <t>https://www.vijaysales.com/apple-iphone-13-pro-1-tb-storage-gold/17482?mode=keyword</t>
  </si>
  <si>
    <t>Apple iPhone 13 Pro(Graphite,6GB-1TB)</t>
  </si>
  <si>
    <t>https://www.flipkart.com/apple-iphone-13-pro-graphite-1-tb/p/itmdbd88741e2e3c?pid=MOBG6VF5SFWV9VDN&amp;lid=LSTMOBG6VF5SFWV9VDNTEKHYM&amp;marketplace=FLIPKART&amp;sattr[]=color&amp;sattr[]=storage&amp;st=color&amp;otracker=search</t>
  </si>
  <si>
    <t>https://www.croma.com/apple-iphone-13-pro-1tb-rom-6gb-ram-mlvv3hn-a-graphite-/p/243520</t>
  </si>
  <si>
    <t>Apple iPhone 13 Pro Max(Silver,6GB-1TB)</t>
  </si>
  <si>
    <t>https://www.flipkart.com/apple-iphone-13-pro-max-silver-1-tb/p/itm5e2d156bf43d9?pid=MOBG6VF5H3YC3GNC&amp;lid=LSTMOBG6VF5H3YC3GNCWZTM1U&amp;marketplace=FLIPKART&amp;sattr[]=color&amp;sattr[]=storage&amp;st=color&amp;otracker=search</t>
  </si>
  <si>
    <t>https://www.vijaysales.com/apple-iphone-13-pro-max-1-tb-silver/17497?mode=keyword</t>
  </si>
  <si>
    <t>Apple iPhone 13 Pro Max(Gold,6GB-1TB)</t>
  </si>
  <si>
    <t>https://www.flipkart.com/apple-iphone-13-pro-max-gold-1-tb/p/itmdbbad9da2b178?pid=MOBG6VF5GHTNXG9K&amp;lid=LSTMOBG6VF5GHTNXG9KR1X2ZD&amp;marketplace=FLIPKART&amp;sattr[]=color&amp;sattr[]=storage&amp;st=color</t>
  </si>
  <si>
    <t>https://www.croma.com/apple-iphone-13-pro-max-1tb-rom-6gb-ram-mllm3hn-a-gold-/p/243537</t>
  </si>
  <si>
    <t>https://www.vijaysales.com/apple-iphone-13-pro-max-1-tb-storage-gold/17495?mode=keyword</t>
  </si>
  <si>
    <t>Apple iPhone 13 Pro Max(Graphite,6GB-1TB)</t>
  </si>
  <si>
    <t>https://www.flipkart.com/apple-iphone-13-pro-max-graphite-1-tb/p/itmdbb23fa63b708?pid=MOBG6VF56FGKA8SG&amp;lid=LSTMOBG6VF56FGKA8SGUMJTV2&amp;marketplace=FLIPKART&amp;sattr[]=color&amp;sattr[]=storage&amp;st=color</t>
  </si>
  <si>
    <t>https://www.croma.com/apple-iphone-13-pro-max-1tb-rom-6gb-ram-mllk3hn-a-graphite-/p/243535</t>
  </si>
  <si>
    <t>https://www.vijaysales.com/apple-iphone-13-pro-max-1-tb-storage-graphite/17498?mode=keyword</t>
  </si>
  <si>
    <t>Apple iPhone 13 Pro Max(Sierra Blue,6GB-1TB)</t>
  </si>
  <si>
    <t>https://www.flipkart.com/apple-iphone-13-pro-max-sierra-blue-1-tb/p/itm9b0652604b403?pid=MOBG6VF5YHYZNNMM&amp;lid=LSTMOBG6VF5YHYZNNMMQQFXLX&amp;marketplace=FLIPKART&amp;q=Apple+iPhone+13+Pro%28Sierra+Blue%2C6GB-1TB%29+&amp;store=tyy%2F4io&amp;srno=s_1_2&amp;otracker=search&amp;otracker1=search&amp;fm=SEARCH&amp;iid=91c61e24-fd6f-4b6e-873f-b735596971f4.MOBG6VF5YHYZNNMM.SEARCH&amp;ppt=pp&amp;ppn=pp&amp;ssid=dj94avn1kw0000001633669711847&amp;qH=cb31d28df5b22420</t>
  </si>
  <si>
    <t>https://www.croma.com/apple-iphone-13-pro-max-1tb-rom-6gb-ram-mlln3hn-a-sierra-blue-/p/243538</t>
  </si>
  <si>
    <t>https://www.vijaysales.com/apple-iphone-13-pro-max-1-tb-storage-sierra-blue/17499?mode=keyword</t>
  </si>
  <si>
    <t>Itel Vision 2S(Gradation Purple,2GB-32GB)</t>
  </si>
  <si>
    <t>https://www.flipkart.com/itel-vision2s-gradation-purple-32-gb/p/itma8c104a64db0b?pid=MOBG6Z2RJDHZB4SY&amp;lid=LSTMOBG6Z2RJDHZB4SYY1BFOR&amp;marketplace=FLIPKART&amp;q=Itel+Vision+2S%28Gradation+Purple%2C2GB-32GB%29&amp;store=tyy%2F4io&amp;srno=s_1_2&amp;otracker=search&amp;otracker1=search&amp;fm=SEARCH&amp;iid=22a56181-1298-4e58-a2d2-2c317a86b5e1.MOBG6Z2RJDHZB4SY.SEARCH&amp;ppt=hp&amp;ppn=homepage&amp;ssid=03kw9qhczk0000001634535724853&amp;qH=9a5b20786b82d996</t>
  </si>
  <si>
    <t>Itel Vision 2S(Deep Blue,2GB-32GB)</t>
  </si>
  <si>
    <t>https://www.flipkart.com/itel-vision2s-deep-blue-32-gb/p/itma8c104a64db0b?pid=MOBG6Z2RKNRYWA69&amp;lid=LSTMOBG6Z2RKNRYWA69YT4D7G&amp;marketplace=FLIPKART&amp;sattr[]=color&amp;st=color</t>
  </si>
  <si>
    <t>https://www.reliancedigital.in/itel-vision-2s-32-gb-2-gb-ram-deep-blue-smartphone/p/491997913</t>
  </si>
  <si>
    <t>Vivo V21 5G(Neon Spark,8GB-128GB)</t>
  </si>
  <si>
    <t>https://www.flipkart.com/vivo-v21-5g-neon-spark-128-gb/p/itm9ec0280d66549?pid=MOBG7J4J3DYQKPER&amp;lid=LSTMOBG7J4J3DYQKPERVIJGG0&amp;marketplace=FLIPKART&amp;q=vivo+v21+neon+spark&amp;store=tyy%2F4io&amp;srno=s_1_1&amp;otracker=AS_QueryStore_OrganicAutoSuggest_1_31_na_pm_na&amp;otracker1=AS_QueryStore_OrganicAutoSuggest_1_31_na_pm_na&amp;fm=SEARCH&amp;iid=3be4a030-9bed-45fb-a716-7f4b18dcd791.MOBG7J4J3DYQKPER.SEARCH&amp;ppt=pp&amp;ppn=pp&amp;ssid=l0wjxhpnwg0000001634535796304&amp;qH=906d7de2c0b27ef5</t>
  </si>
  <si>
    <t>https://www.amazon.in/Vivo-V21-8GB-RAM-128GB/dp/B09J3TKYBH/ref=sr_1_1?dchild=1&amp;keywords=Vivo+V21+5G%28Neon+Spark%2C8GB-128GB%29&amp;qid=1634536040&amp;qsid=260-2798649-3386869&amp;sr=8-1&amp;sres=B09J3TKYBH%2CB08ZJS74FC%2CB08ZJS899N%2CB08ZJSQGJZ%2CB08ZJVK7RS%2CB09G38DT4B%2CB09G6HPD7G&amp;srpt=CELLULAR_PHONE</t>
  </si>
  <si>
    <t>https://www.reliancedigital.in/vivo-v21-5g-128-gb-8-gb-ram-neon-spark-smartphone/p/491998556</t>
  </si>
  <si>
    <t>https://www.vijaysales.com/vivo-v21-5g-8-gb-ram-128-gb-rom-neon-spark/17812?mode=keyword</t>
  </si>
  <si>
    <t>Itel it6350 Magic 3(Black)</t>
  </si>
  <si>
    <t>https://www.flipkart.com/itel-magic3/p/itm51c20c00fd914?pid=MOBG795KT8NEFZHN&amp;lid=LSTMOBG795KT8NEFZHNNX5XPF&amp;marketplace=FLIPKART&amp;q=Itel+it6350+Magic+3%28Black%29&amp;store=tyy%2F4io&amp;srno=s_1_1&amp;otracker=search&amp;otracker1=search&amp;fm=SEARCH&amp;iid=e608e5e2-d0d4-4e60-8d4e-ce3f45f2093c.MOBG795KT8NEFZHN.SEARCH&amp;ppt=hp&amp;ppn=homepage&amp;ssid=ngppv0emrk0000001634621261092&amp;qH=f5a2ffc04d09ca32</t>
  </si>
  <si>
    <t>Itel it6350 Magic 3(Gradation Blue)</t>
  </si>
  <si>
    <t>https://www.flipkart.com/itel-magic3/p/itm51c20c00fd914?pid=MOBG795KXQZZZB2H&amp;lid=LSTMOBG795KXQZZZB2HTUHFUF&amp;marketplace=FLIPKART&amp;sattr[]=color&amp;st=color</t>
  </si>
  <si>
    <t>Samsung Galaxy A52s 5G(Awesome Mint,8GB-128GB)</t>
  </si>
  <si>
    <t>https://www.amazon.in/Samsung-Galaxy-A52s-128GB-Storage/dp/B09HSHJB3J/ref=sr_1_3?dchild=1&amp;keywords=Samsung+Galaxy+A52s+5G%28Awesome+Mint%2C8GB-128GB%29&amp;qid=1634621364&amp;qsid=260-2798649-3386869&amp;sr=8-3&amp;sres=B09HSHJB3J%2CB09GXDL2FF%2CB09F9TZQHC%2CB094P189P4%2CB09D86LB89%2CB08VB57558%2CB09D8672S9%2CB09D88CC84%2CB094W56F6B%2CB08ZJPN21K%2CB08VB2MRF8%2CB08XJCMGL7%2CB09D85S7VG%2CB09D87CW32%2CB085J1X78K%2CB08XJBPCTR&amp;srpt=CELLULAR_PHONE</t>
  </si>
  <si>
    <t>Realme C21Y(Cross Black,3GB-32GB)</t>
  </si>
  <si>
    <t>https://www.flipkart.com/realme-c21y-cross-black-32-gb/p/itm2a2e4f7554a21?pid=MOBG5ZGKG2HRSQB8&amp;lid=LSTMOBG5ZGKG2HRSQB84SHCIC&amp;marketplace=FLIPKART&amp;q=Realme+C21Y%28Cross+Black%2C3GB-32GB%29&amp;store=tyy%2F4io&amp;srno=s_1_1&amp;otracker=search&amp;otracker1=search&amp;fm=SEARCH&amp;iid=552477df-502b-493d-a336-deee248ffea5.MOBG5ZGKG2HRSQB8.SEARCH&amp;ppt=hp&amp;ppn=homepage&amp;ssid=onkg53d1340000001634794583425&amp;qH=b2af11c4da0419c0</t>
  </si>
  <si>
    <t>https://www.amazon.in/realme-C21Y-Cross-Storage-Medium/dp/B09DY7H4TH/ref=sr_1_1?dchild=1&amp;keywords=Realme+C21Y%28Cross+Black%2C3GB-32GB%29&amp;qid=1634794748&amp;qsid=260-2798649-3386869&amp;sr=8-1&amp;sres=B09DY7H4TH%2CB09DY6NWPK%2CB09DY5QRVR%2CB09F2KWM3Q%2CB09DY66C7H%2CB09G9YVMN9%2CB09G69ZB2B%2CB09G5YXDL9%2CB09HCGLRMH%2CB0926DDRGD%2CB096Y5D9BW%2CB093C2KJM9&amp;srpt=CELLULAR_PHONE</t>
  </si>
  <si>
    <t>https://www.croma.com/realme-c21y-32gb-rom-3gb-ram-rmx3261-cross-black-/p/242625</t>
  </si>
  <si>
    <t>https://www.reliancedigital.in/realme-c21-32-gb-3-gb-ram-cross-blue-smartphone/p/491996508</t>
  </si>
  <si>
    <t>https://www.vijaysales.com/realme-c21y-3gb-ram-32-gb-rom-cross-black/17201?mode=keyword</t>
  </si>
  <si>
    <t>Realme C21Y(Cross Blue,3GB-32GB)</t>
  </si>
  <si>
    <t>https://www.flipkart.com/realme-c21y-cross-blue-32-gb/p/itm2a2e4f7554a21?pid=MOBG5ZGKXCGFB9HP&amp;lid=LSTMOBG5ZGKXCGFB9HP72DW1X&amp;marketplace=FLIPKART&amp;sattr[]=color&amp;sattr[]=storage&amp;sattr[]=ram&amp;st=color</t>
  </si>
  <si>
    <t>https://www.amazon.in/realme-C21Y-Cross-Storage-Medium/dp/B09DY66C7H/ref=sr_1_2?dchild=1&amp;keywords=Realme+C21Y%28Cross+Blue%2C3GB-32GB%29&amp;qid=1634794772&amp;qsid=260-2798649-3386869&amp;sr=8-2&amp;sres=B09DY6NWPK%2CB09DY66C7H%2CB09DY5QRVR%2CB09DY7H4TH%2CB09F2KWM3Q%2CB09G69ZB2B%2CB09HCGLRMH%2CB09G9YVMN9%2CB09G5YXDL9%2CB0926DDRGD%2CB096Y5D9BW%2CB093C2KJM9&amp;srpt=CELLULAR_PHONE</t>
  </si>
  <si>
    <t>https://www.croma.com/realme-c21y-32gb-rom-3gb-ram-rmx3261-cross-blue-/p/242626</t>
  </si>
  <si>
    <t>https://www.reliancedigital.in/realme-c21y-32-gb-3-gb-ram-cross-black-smartphone/p/491997539</t>
  </si>
  <si>
    <t>https://www.vijaysales.com/realme-c21y-3gb-ram-32-gb-rom-cross-blue/17202?mode=keyword</t>
  </si>
  <si>
    <t>Redmi Note 10s(Deep Sea Blue,6GB-128GB)</t>
  </si>
  <si>
    <t>https://www.flipkart.com/redmi-note-10s-deep-sea-blue-128-gb/p/itm3ca65d9e1c1e9?pid=MOBG3YW3KZZYTHZV&amp;lid=LSTMOBG3YW3KZZYTHZVTCINFY&amp;marketplace=FLIPKART&amp;q=Redmi+Note+10s%28Deep+Sea+Blue%2C6GB-128GB%29+&amp;store=tyy%2F4io&amp;srno=s_1_1&amp;otracker=search&amp;otracker1=search&amp;fm=SEARCH&amp;iid=7e30f078-1177-4a0e-a40a-03060f247a78.MOBG3YW3KZZYTHZV.SEARCH&amp;ppt=sp&amp;ppn=sp&amp;ssid=g610qhz5ww0000001634794621977&amp;qH=37bc2369139f7e1a</t>
  </si>
  <si>
    <t>https://www.amazon.in/Redmi-Note-Deep-128GB-Storage/dp/B0948NFSWX/ref=sr_1_1?dchild=1&amp;keywords=Redmi+Note+10s%28Deep+Sea+Blue%2C6GB-128GB%29&amp;qid=1634794845&amp;qsid=260-2798649-3386869&amp;sr=8-1&amp;sres=B0948NFSWX%2CB0968Z68S6%2CB0948NNY3W%2CB09C6D3Q7M%2CB0948NV5PH%2CB08LRDM44F%2CB0968Y4DQJ%2CB0948N6FWS%2CB0968Z62X7%2CB09691V33L%2CB08X7DC72F%2CB093LL3WCM%2CB093LKSKVC%2CB07QNQP5DT%2CB07QS3VR5F&amp;srpt=CELLULAR_PHONE</t>
  </si>
  <si>
    <t>https://www.croma.com/xiaomi-redmi-note-10s-128gb-rom-6gb-ram-mzb08ppin-deep-sea-blue-/p/234852</t>
  </si>
  <si>
    <t>https://www.reliancedigital.in/redmi-note-10s-128-gb-6-gb-ram-deep-sea-blue-smartphone/p/491996787</t>
  </si>
  <si>
    <t>https://www.vijaysales.com/redmi-note-10s-6-gb-ram-128-gb-storage-deep-sea-blue/16727?mode=keyword</t>
  </si>
  <si>
    <t>Realme 8(Cyber Black,6GB-128GB)</t>
  </si>
  <si>
    <t>https://www.flipkart.com/realme-8-cyber-black-128-gb/p/itm63bda3bf5b1db?pid=MOBGFH8TNGEKSCTY&amp;lid=LSTMOBGFH8TNGEKSCTYCUMNTU&amp;marketplace=FLIPKART&amp;q=Realme+8%28Cyber+Black%2C6GB-128GB%29+&amp;store=tyy%2F4io&amp;srno=s_1_1&amp;otracker=search&amp;otracker1=search&amp;fm=SEARCH&amp;iid=034304f4-3dd0-4449-bb33-289dbe23e4f6.MOBGFH8TNGEKSCTY.SEARCH&amp;ppt=pp&amp;ppn=pp&amp;ssid=81512ymu9s0000001634794640252&amp;qH=cfbd4e37b66e4495</t>
  </si>
  <si>
    <t>https://www.amazon.in/Realme-Cyber-Black-128GB-Storage/dp/B0915ZNCPR/ref=sr_1_1?dchild=1&amp;keywords=Realme+8%28Cyber+Black%2C6GB-128GB%29&amp;qid=1634794863&amp;qsid=260-2798649-3386869&amp;sr=8-1&amp;sres=B0915ZNCPR%2CB091HXD79T%2CB0915Z2JTK%2CB0913H9RFQ%2CB09188KCQP%2CB0915Z9MW9%2CB07WDKLZPN%2CB07WJTMPPP%2CB09FY6LP17%2CB093P6FX69%2CB09G67SCK2%2CB093PKCZ37%2CB09G6B9NL2%2CB094YKY1RQ%2CB08NPYLLZL%2CB094ZNTRQQ&amp;srpt=CELLULAR_PHONE</t>
  </si>
  <si>
    <t>https://www.croma.com/realme-8-128gb-rom-6gb-ram-rmx3085-cyber-black-/p/233970</t>
  </si>
  <si>
    <t>Redmi Note 10 Pro(Vintage Bronze,8GB-128GB)</t>
  </si>
  <si>
    <t>https://www.flipkart.com/redmi-note-10-pro-vintage-bronze-128-gb/p/itm04ba1f0aed358?pid=MOBGF47CEWQQVMWA&amp;lid=LSTMOBGF47CEWQQVMWAN95DJE&amp;marketplace=FLIPKART&amp;q=Redmi+Note+10+Pro%28Vintage+Bronze%2C8GB-128GB%29+&amp;store=tyy%2F4io&amp;srno=s_1_1&amp;otracker=search&amp;otracker1=search&amp;fm=SEARCH&amp;iid=f7976547-a368-4b7f-9d65-7dc94f5645dc.MOBGF47CEWQQVMWA.SEARCH&amp;ppt=pp&amp;ppn=pp&amp;ssid=0f3dnw1mnk0000001634794662337&amp;qH=c37ed2ef258014e7</t>
  </si>
  <si>
    <t>https://www.croma.com/xiaomi-redmi-note-10-pro-128gb-rom-8gb-ram-mzb08wtin-vintage-bronze-/p/233742</t>
  </si>
  <si>
    <t>https://www.reliancedigital.in/redmi-note-10-pro-128-gb-8-gb-ram-vintage-bronze-smartphone/p/491947307</t>
  </si>
  <si>
    <t>https://www.vijaysales.com/redmi-note-10-pro-8-gb-ram-128-gb-storage-vintage-bronze/16536?mode=keyword</t>
  </si>
  <si>
    <t>Mi 11X Pro 5G(Celestial Silver,8GB-128GB)</t>
  </si>
  <si>
    <t>https://www.flipkart.com/mi-11x-pro-5g-celestial-silver-128-gb/p/itmca65d279a84c8?pid=MOBG36HS7XXMEQZM&amp;lid=LSTMOBG36HS7XXMEQZMGYRF9C&amp;marketplace=FLIPKART&amp;q=mi+11x+pro+celestial+silver&amp;store=tyy%2F4io&amp;srno=s_1_1&amp;otracker=AS_Query_OrganicAutoSuggest_1_40_na_pm_na&amp;otracker1=AS_Query_OrganicAutoSuggest_1_40_na_pm_na&amp;fm=SEARCH&amp;iid=d4801b9a-d9f7-4181-a26f-8c1b53d32692.MOBG36HS7XXMEQZM.SEARCH&amp;ppt=pp&amp;ppn=pp&amp;ssid=xyirnod2qo0000001634794684202&amp;qH=65b9edce23ee96fc</t>
  </si>
  <si>
    <t>https://www.amazon.in/Mi11XPro-Celestial-Silver-128GB-Storage/dp/B085J1KCGQ/ref=sr_1_1?dchild=1&amp;keywords=Mi+11X+Pro+5G%28Celestial+Silver%2C8GB-128GB%29&amp;qid=1634794902&amp;qsid=260-2798649-3386869&amp;sr=8-1&amp;sres=B085J1KCGQ%2CB085J1MVWM%2CB099SZ7S99%2CB085J1DRPF%2CB099TJZK33%2CB085J18G66%2CB099T4QNZN%2CB099TKJR2J%2CB099TDLJ6W%2CB099SZWVL8%2CB08V9VPQY9%2CB08V9VQ9F4%2CB094QFQG5N%2CB089MT2TP1%2CB085J1KCGP%2CB094QHQXZQ&amp;srpt=CELLULAR_PHONE</t>
  </si>
  <si>
    <t>https://www.reliancedigital.in/mi-11x-pro-128-gb-8-gb-ram-celestial-silver-smartphone/p/491996701</t>
  </si>
  <si>
    <t>https://www.vijaysales.com/mi-11x-pro-5g-8-gb-128-gb-celestial-silver/16604?mode=keyword</t>
  </si>
  <si>
    <t>Nokia XR20(Ultra Blue,6GB-128GB)</t>
  </si>
  <si>
    <t>Nokia XR20(Granite,6GB-128GB)</t>
  </si>
  <si>
    <t>Vivo Y3s(Mint Green,2GB-32GB)</t>
  </si>
  <si>
    <t>https://www.amazon.in/Vivo-Y3s-Mint-Green-32GB/dp/B09JNQJJ9Z/ref=sr_1_1?crid=1W1TF0J7E01QH&amp;dchild=1&amp;keywords=Vivo+Y3s%28Mint+Green%2C2GB-32GB%29&amp;qid=1634965141&amp;qsid=260-2798649-3386869&amp;sprefix=vivo+y3s+mint+green%2C2gb-32gb+%2Caps%2C381&amp;sr=8-1&amp;sres=B09JNQJJ9Z&amp;srpt=CELLULAR_PHONE</t>
  </si>
  <si>
    <t>Vivo Y3s(Starry Blue,2GB-32GB)</t>
  </si>
  <si>
    <t>https://www.amazon.in/Vivo-Y3s-Mint-Green-32GB/dp/B09JNQR1Y1/ref=sr_1_1?crid=1W1TF0J7E01QH&amp;dchild=1&amp;keywords=Vivo%2BY3s(Mint%2BGreen%2C2GB-32GB)&amp;qid=1634965141&amp;qsid=260-2798649-3386869&amp;sprefix=vivo%2By3s%2Bmint%2Bgreen%2C2gb-32gb%2B%2Caps%2C381&amp;sr=8-1&amp;sres=B09JNQJJ9Z&amp;srpt=CELLULAR_PHONE&amp;th=1</t>
  </si>
  <si>
    <t>Nokia C30(White,3GB-32GB)</t>
  </si>
  <si>
    <t>Nokia C30(Green,3GB-32GB)</t>
  </si>
  <si>
    <t>Nokia C30(White,4GB-64GB)</t>
  </si>
  <si>
    <t>Nokia C30(Green,4GB-64GB)</t>
  </si>
  <si>
    <t>Redmi Note 10 Lite(Glacier White,4GB-128GB)</t>
  </si>
  <si>
    <t>https://www.flipkart.com/redmi-note-10-lite-glacier-white-128-gb/p/itmde31f59064927?pid=MOBG7PRH8KHAHZNH&amp;lid=LSTMOBG7PRH8KHAHZNHXA76NN&amp;marketplace=FLIPKART&amp;q=Redmi+Note+10+Lite%28Glacier+White%2C4GB-128GB%29&amp;store=tyy%2F4io&amp;srno=s_1_1&amp;otracker=search&amp;otracker1=search&amp;fm=SEARCH&amp;iid=98cdcf8c-4ffc-46b6-a4c5-5ef4f29b53b3.MOBG7PRH8KHAHZNH.SEARCH&amp;ppt=sp&amp;ppn=sp&amp;ssid=qfz4x93nk00000001634964170763&amp;qH=225fa4e64b193fdc</t>
  </si>
  <si>
    <t>https://www.reliancedigital.in/xiaomi-redmi-note-10-lite-128-gb-4-gb-ram-glacier-white-smartphone/p/491998572</t>
  </si>
  <si>
    <t>https://www.vijaysales.com/redmi-note-10-lite-4-gb-ram-128-gb-rom-glacier-white/17787?mode=keyword</t>
  </si>
  <si>
    <t>Samsung Galaxy Z Flip 3 5G(Lavender,8GB-128GB)</t>
  </si>
  <si>
    <t>https://www.amazon.in/Samsung-Galaxy-Storage-Additional-Exchange/dp/B09JP2GX1K/ref=sr_1_fkmr0_1?crid=1RIICXAVSHK45&amp;dchild=1&amp;keywords=Samsung%2BGalaxy%2BZ%2BFlip%2B3%2B5G(Lavender%2C8GB-128GB)&amp;qid=1634965215&amp;qsid=260-2798649-3386869&amp;sprefix=samsung%2Bgalaxy%2Bz%2Bflip%2B3%2B5g%2Blavender%2C8gb-128gb%2B%2Caps%2C217&amp;sr=8-1-fkmr0&amp;sres=B09CQ2TPDQ%2CB09CPZPY2N%2CB09D2Z686L%2CB09J33B6RV%2CB09JGBPRTV%2CB09316QS91%2CB09K461GLZ%2CB09K45MF8Y%2CB09JP2GX1K%2CB09K44ZL7B%2CB099RX6D79%2CB099929Z5S&amp;srpt=CELLULAR_PHONE&amp;th=1</t>
  </si>
  <si>
    <t>https://www.vijaysales.com/samsung-galaxy-z-flip-3-lavender-128-gb-8-gb-ram/17163?mode=keyword</t>
  </si>
  <si>
    <t>Samsung Galaxy Z Fold 3 5G(Phantom Silver,12GB-256GB)</t>
  </si>
  <si>
    <t>https://www.amazon.in/Samsung-Phantom-Storage-Additional-Exchange/dp/B09CQ3PQYS/ref=sr_1_3?crid=5PLI7KEA9F7F&amp;dchild=1&amp;keywords=samsung%2Bgalaxy%2Bz%2Bfold&amp;qid=1634965275&amp;qsid=260-2798649-3386869&amp;sprefix=samsung%2Bgalaxy%2Bz%2Bfold%2B3%2B5g%2Bphantom%2Bsilver%2C12gb-256gb%2B%2Caps%2C217&amp;sr=8-3&amp;sres=B086KFBNV5%2CB09316QS91%2CB09CQ3GSJ1%2CB086KCQX8L%2CB09CQ1Q544%2CB0914MB6P7%2CB09JGMZFW7%2CB09J3GR8GN%2CB09D2Z686L%2CB09CQ2TPDQ%2CB089MQ7C7V%2CB089MQ765M%2CB09CPZPY2N%2CB089MTFG7N%2CB098NHMPJJ%2CB0915T3F54&amp;srpt=CELLULAR_PHONE&amp;th=1</t>
  </si>
  <si>
    <t>https://www.vijaysales.com/samsung-galaxy-z-fold-3-5g-12-gb-ram-256-gb-rom-phantom-silver/17172?mode=keyword</t>
  </si>
  <si>
    <t>Lava A1 2021(Black/Gold)</t>
  </si>
  <si>
    <t>https://www.flipkart.com/lava-a1-2021/p/itm5db457e81ae9f?pid=MOBG6GZSTTKUYCZ2&amp;lid=LSTMOBG6GZSTTKUYCZ2YMITU3&amp;marketplace=FLIPKART&amp;q=Lava+A1+2021%28Black%2FGold%29&amp;store=tyy%2F4io&amp;srno=s_1_1&amp;otracker=search&amp;otracker1=search&amp;fm=SEARCH&amp;iid=f00bf197-db39-4a3a-ad7b-0fa7f71ad68f.MOBG6GZSTTKUYCZ2.SEARCH&amp;ppt=hp&amp;ppn=homepage&amp;ssid=3a3806awqo0000001635138502046&amp;qH=b440814986a01996</t>
  </si>
  <si>
    <t>Redmi Note 10 Lite(Interstellar Black,4GB-64GB)</t>
  </si>
  <si>
    <t>https://www.flipkart.com/redmi-note-10-lite-interstellar-black-64-gb/p/itm35fcbefde1d7e?pid=MOBG8YVE48G8RPGA&amp;lid=LSTMOBG8YVE48G8RPGAUDJMFP&amp;marketplace=FLIPKART&amp;q=Redmi+Note+10+Lite%28Interstellar+Black%2C4GB-64GB%29&amp;store=tyy%2F4io&amp;srno=s_1_3&amp;otracker=search&amp;otracker1=search&amp;fm=SEARCH&amp;iid=e3a4c8bf-5cfc-4324-abdc-8b0e59915b8b.MOBG8YVE48G8RPGA.SEARCH&amp;ppt=pp&amp;ppn=pp&amp;ssid=la7rpl5sb40000001635138524453&amp;qH=1c320836306e8cfe</t>
  </si>
  <si>
    <t>https://www.reliancedigital.in/xiaomi-redmi-note-10-lite-64-gb-4-gb-ram-interstellar-black-smartphone/p/491998567</t>
  </si>
  <si>
    <t>https://www.vijaysales.com/redmi-note-10-lite-4-gb-ram-64-gb-rom-interstellar-black/17790?mode=keyword</t>
  </si>
  <si>
    <t>Redmi Note 10 Lite(Aurora Blue,4GB-64GB)</t>
  </si>
  <si>
    <t>https://www.flipkart.com/redmi-note-10-lite-aurora-blue-64-gb/p/itm35fcbefde1d7e?pid=MOBG8YVCGGBWKX5T&amp;lid=LSTMOBG8YVCGGBWKX5TNDQPNA&amp;marketplace=FLIPKART&amp;sattr[]=color&amp;sattr[]=storage&amp;sattr[]=ram&amp;st=storage</t>
  </si>
  <si>
    <t>https://www.amazon.in/Redmi-Note-10-Lite-Storage/dp/B09H5PQ738/ref=sr_1_1?dchild=1&amp;keywords=Redmi+Note+10+Lite%28Aurora+Blue%2C4GB-64GB%29&amp;qid=1635139269&amp;qsid=260-1131663-0023616&amp;s=electronics&amp;sr=1-1&amp;sres=B09H5PQ738%2CB09H5Q9XS1%2CB09H5PGJZ2%2CB09H5QVGDR%2CB09H5P84B9%2CB09H5QM1XV%2CB09H5RF5YH%2CB09H5QGM58%2CB09H5QRYQH%2CB08XGDN3TZ%2CB07WJV5KPL%2CB089MT35TK%2CB09H7HKVLL%2CB08LRDM44F%2CB089MV3Q2G%2CB08XQYFBM7%2CB09CV7BGWP%2CB089MS7D8F%2CB089MVC43X%2CB089MVC437&amp;srpt=CELLULAR_PHONE</t>
  </si>
  <si>
    <t>https://www.reliancedigital.in/xiaomi-redmi-note-10-lite-64-gb-4-gb-ram-aurora-blue-smartphone/p/491998566</t>
  </si>
  <si>
    <t>https://www.vijaysales.com/redmi-note-10-lite-4-gb-ram-64-gb-rom-aurora-blue/17793?mode=keyword</t>
  </si>
  <si>
    <t>Redmi Note 10 Lite(Champagne Gold,4GB-64GB)</t>
  </si>
  <si>
    <t>https://www.flipkart.com/redmi-note-10-lite-champagne-gold-64-gb/p/itm35fcbefde1d7e?pid=MOBG8YVBUFJXHWMV&amp;lid=LSTMOBG8YVBUFJXHWMVOTURSD&amp;marketplace=FLIPKART&amp;sattr[]=color&amp;sattr[]=storage&amp;sattr[]=ram&amp;st=color&amp;otracker=search</t>
  </si>
  <si>
    <t>https://www.amazon.in/Redmi-Note-10-Lite-Champagne/dp/B09H5QVGDR/ref=sr_1_1?dchild=1&amp;keywords=Redmi+Note+10+Lite%28Champagne+Gold%2C4GB-64GB%29&amp;qid=1635139284&amp;qsid=260-1131663-0023616&amp;s=electronics&amp;sr=1-1&amp;sres=B09H5QVGDR%2CB09H5QM1XV%2CB09H5QRYQH%2CB09H5P84B9%2CB09H5Q9XS1%2CB09H5PGJZ2%2CB09H5QGM58%2CB08CDTX4LF%2CB07MX56FN7%2CB08CD2FGMY%2CB07HGMR1X1%2CB097YGG9PQ%2CB07J639579%2CB07F7Y5DCF%2CB0795MQGR2%2CB08BZPF9WM%2CB08PT1T883%2CB09DGKBR8X&amp;srpt=CELLULAR_PHONE</t>
  </si>
  <si>
    <t>https://www.reliancedigital.in/xiaomi-redmi-note-10-lite-64-gb-4-gb-ram-champagne-gold-smartphone/p/491998565</t>
  </si>
  <si>
    <t>https://www.vijaysales.com/redmi-note-10-lite-4-gb-ram-64-gb-rom-champagne-gold/17796?mode=keyword</t>
  </si>
  <si>
    <t>Redmi Note 10 Lite(Glacier White,4GB-64GB)</t>
  </si>
  <si>
    <t>https://www.flipkart.com/redmi-note-10-lite-glacier-white-64-gb/p/itmde31f59064927?pid=MOBG82FC32JGH2GT&amp;q=Redmi+Note+10+Lite%28Glacier+White%2C4GB-64GB%29&amp;store=tyy%2F4io&amp;srno=s_1_1&amp;otracker=search&amp;otracker1=search&amp;fm=SEARCH&amp;iid=11c6bccc-12e1-4f6a-aa5d-1e760cb3d698.MOBG82FC32JGH2GT.SEARCH&amp;ppt=sp&amp;ppn=sp&amp;ssid=6v6r4ehupc0000001635138605992&amp;qH=1b195db373904566</t>
  </si>
  <si>
    <t>https://www.amazon.in/Redmi-Note-10-Lite-Glacier/dp/B09H5RF5YH/ref=sr_1_1?dchild=1&amp;keywords=Redmi+Note+10+Lite%28Glacier+White%2C4GB-64GB%29&amp;qid=1635139325&amp;qsid=260-1131663-0023616&amp;sr=8-1&amp;sres=B09H5RF5YH%2CB09H5P84B9%2CB09H5QGM58%2CB09H5Q9XS1%2CB09H5QVGDR%2CB09H5QM1XV%2CB09H5PGJZ2%2CB089MTVYZF%2CB09DCHYWK7%2CB08ZMT9FFC%2CB09878S5FX%2CB093PBBTJY%2CB082FNG2D1%2CB07VVDRLX8%2CB07VVDRSZ4%2CB08CD2FFTM&amp;srpt=CELLULAR_PHONE</t>
  </si>
  <si>
    <t>https://www.reliancedigital.in/xiaomi-redmi-note-10-lite-64-gb-4-gb-ram-glacier-white-smartphone/p/491998568</t>
  </si>
  <si>
    <t>https://www.vijaysales.com/redmi-note-10-lite-4-gb-ram-64-gb-rom-glacier-white/17786?mode=keyword</t>
  </si>
  <si>
    <t>Redmi Note 10 Lite(Interstellar Black,4GB-128GB)</t>
  </si>
  <si>
    <t>https://www.flipkart.com/redmi-note-10-lite-interstellar-black-128-gb/p/itm35fcbefde1d7e?pid=MOBG7PVDQUZC2U4Z&amp;lid=LSTMOBG7PVDQUZC2U4ZKBUZYR&amp;marketplace=FLIPKART&amp;q=Redmi+Note+10+Lite%28Interstellar+Black%2C4GB-128GB%29&amp;store=tyy%2F4io&amp;srno=s_1_1&amp;otracker=search&amp;otracker1=search&amp;fm=SEARCH&amp;iid=2d1cb10d-47f7-419f-b172-8617ecfd255f.MOBG7PVDQUZC2U4Z.SEARCH&amp;ppt=None&amp;ppn=None&amp;ssid=sy8m3elpww0000001635138625933&amp;qH=f28096c7106bafb4</t>
  </si>
  <si>
    <t>https://www.amazon.in/Redmi-Note-10-Lite-Interstellar/dp/B09H5PGJYY/ref=sr_1_1?dchild=1&amp;keywords=Redmi+Note+10+Lite%28Interstellar+Black%2C4GB-128GB%29&amp;qid=1635139343&amp;qsid=260-1131663-0023616&amp;sr=8-1&amp;sres=B09H5PGJYY%2CB09H5P84B9%2CB09H5QM1XV%2CB09H5QRYQH%2CB09H5PQ738%2CB09H5QGM58%2CB09H5QVGDR%2CB09H5RF5YH%2CB09G3BDQ9X%2CB0948N6FWS%2CB0948NFSWX%2CB089MS8XQ3%2CB089MV3Q2G%2CB085J168WR%2CB08LRCM9LQ%2CB07HG8SBJL&amp;srpt=CELLULAR_PHONE</t>
  </si>
  <si>
    <t>https://www.reliancedigital.in/xiaomi-redmi-note-10-lite-128-gb-4-gb-ram-interstellar-black-smartphone/p/491998570</t>
  </si>
  <si>
    <t>https://www.vijaysales.com/redmi-note-10-lite-4-gb-ram-128-gb-rom-interstellar-black/17791?mode=keyword</t>
  </si>
  <si>
    <t>Redmi Note 10 Lite(Aurora Blue,4GB-128GB)</t>
  </si>
  <si>
    <t>https://www.flipkart.com/redmi-note-10-lite-aurora-blue-128-gb/p/itm35fcbefde1d7e?pid=MOBG7F7FZAHKFYPG&amp;lid=LSTMOBG7F7FZAHKFYPGXYPY7A&amp;marketplace=FLIPKART&amp;sattr[]=color&amp;sattr[]=storage&amp;sattr[]=ram&amp;st=color</t>
  </si>
  <si>
    <t>https://www.amazon.in/Redmi-Note-10-Lite-Aurora/dp/B09H5Q9XS1/ref=sr_1_1?dchild=1&amp;keywords=Redmi+Note+10+Lite%28Aurora+Blue%2C4GB-128GB%29&amp;qid=1635139358&amp;qsid=260-1131663-0023616&amp;sr=8-1&amp;sres=B09H5Q9XS1%2CB09H5PGJZ2%2CB09H5P84B9%2CB09H5PQ738%2CB09H5QM1XV%2CB09H5QVGDR%2CB09H5QGM58%2CB09H5QRYQH%2CB09H5RF5YH%2CB0948NNY3W%2CB07WJV5KPL%2CB099SJ233B%2CB09CV7BGWP%2CB089MT35TK%2CB09H7HKVLL%2CB09G6B9NL2&amp;srpt=CELLULAR_PHONE</t>
  </si>
  <si>
    <t>https://www.vijaysales.com/redmi-note-10-lite-4-gb-ram-128-gb-rom-aurora-blue/17794?mode=keyword</t>
  </si>
  <si>
    <t>Redmi Note 10 Lite(Champagne Gold,4GB-128GB)</t>
  </si>
  <si>
    <t>https://www.flipkart.com/redmi-note-10-lite-champagne-gold-128-gb/p/itm35fcbefde1d7e?pid=MOBG7F7F8CCHHGZY&amp;lid=LSTMOBG7F7F8CCHHGZYYMAYAG&amp;marketplace=FLIPKART&amp;sattr[]=color&amp;sattr[]=storage&amp;sattr[]=ram&amp;st=color&amp;otracker=search</t>
  </si>
  <si>
    <t>https://www.amazon.in/Redmi-Note-10-Lite-Champagne/dp/B09H5QM1XV/ref=sr_1_1?dchild=1&amp;keywords=Redmi+Note+10+Lite%28Champagne+Gold%2C4GB-128GB%29&amp;qid=1635139372&amp;qsid=260-1131663-0023616&amp;sr=8-1&amp;sres=B09H5QM1XV%2CB09H5QRYQH%2CB09H5QVGDR%2CB09H5P84B9%2CB09H5Q9XS1%2CB09H5PGJZ2%2CB09H5QGM58%2CB08CDTX4LF%2CB07MX56FN7%2CB08CD2FGMY%2CB07F7Y5DCF%2CB07HGMR1X1%2CB0795MQGR2%2CB07J639579%2CB08BZPF9WM&amp;srpt=CELLULAR_PHONE</t>
  </si>
  <si>
    <t>https://www.reliancedigital.in/xiaomi-redmi-note-10-lite-128-gb-4-gb-ram-champagne-gold-smartphone/p/491998571</t>
  </si>
  <si>
    <t>https://www.vijaysales.com/redmi-note-10-lite-4-gb-ram-128-gb-rom-champagne-gold/17797?mode=keyword</t>
  </si>
  <si>
    <t>Redmi Note 10 Lite(Champagne Gold,6GB-128GB)</t>
  </si>
  <si>
    <t>https://www.flipkart.com/redmi-note-10-lite-champagne-gold-128-gb/p/itm35fcbefde1d7e?pid=MOBG8YV4AM6TZUYN&amp;lid=LSTMOBG8YV4AM6TZUYNRAK0GE&amp;marketplace=FLIPKART&amp;q=Redmi+Note+10+Lite%28Champagne+Gold%2C6GB-128GB%29&amp;store=tyy%2F4io&amp;srno=s_1_3&amp;otracker=search&amp;otracker1=search&amp;fm=SEARCH&amp;iid=48729f16-e884-4bcf-8b4a-1a6c8c499aaf.MOBG8YV4AM6TZUYN.SEARCH&amp;ppt=pp&amp;ppn=pp&amp;ssid=31ycczhoj40000001635138732620&amp;qH=25f4cb3a0f59f354</t>
  </si>
  <si>
    <t>https://www.amazon.in/Redmi-Note-10-Lite-Champagne/dp/B09H5QRYQH/ref=sr_1_1?dchild=1&amp;keywords=Redmi+Note+10+Lite%28Champagne+Gold%2C6GB-128GB%29&amp;qid=1635139383&amp;qsid=260-1131663-0023616&amp;sr=8-1&amp;sres=B09H5QRYQH%2CB09H5QM1XV%2CB09H5PGJZ2%2CB09H5QGM58%2CB09H5QVGDR%2CB09H5Q9XS1%2CB09H5P84B9%2CB08CDTX4LF%2CB08CD2FGMY%2CB07MX56FN7%2CB0795MQGR2%2CB07F7Y5DCF%2CB07HGMR1X1%2CB07J639579%2CB082FP7T27%2CB08BZPF9WM&amp;srpt=CELLULAR_PHONE</t>
  </si>
  <si>
    <t>https://www.reliancedigital.in/xiaomi-redmi-note-10-lite-128-gb-6-gb-ram-champagne-gold-smartphone/p/491998576</t>
  </si>
  <si>
    <t>https://www.vijaysales.com/redmi-note-10-lite-6-gb-ram-128-gb-rom-champagne-gold/17798?mode=keyword</t>
  </si>
  <si>
    <t>Redmi Note 10 Lite(Aurora Blue,6GB-128GB)</t>
  </si>
  <si>
    <t>https://www.flipkart.com/redmi-note-10-lite-aurora-blue-128-gb/p/itm35fcbefde1d7e?pid=MOBG8YVAGZVXE86F&amp;lid=LSTMOBG8YVAGZVXE86FCR6FH0&amp;marketplace=FLIPKART&amp;sattr[]=color&amp;sattr[]=storage&amp;sattr[]=ram&amp;st=ram</t>
  </si>
  <si>
    <t>https://www.amazon.in/Redmi-Note-10-Lite-Aurora/dp/B09H5PGJZ2/ref=sr_1_1?dchild=1&amp;keywords=Redmi+Note+10+Lite%28Aurora+Blue%2C6GB-128GB%29&amp;qid=1635139395&amp;qsid=260-1131663-0023616&amp;sr=8-1&amp;sres=B09H5PGJZ2%2CB09H5Q9XS1%2CB09H5QGM58%2CB09H5PQ738%2CB09H5QRYQH%2CB09H5P84B9%2CB09H5QM1XV%2CB09H5QVGDR%2CB09H5RF5YH%2CB07WJV5KPL%2CB09CV7BGWP%2CB089MT35TK%2CB089MS7D8F%2CB09H7HKVLL%2CB08XQYFBM7%2CB098SPF35L&amp;srpt=CELLULAR_PHONE</t>
  </si>
  <si>
    <t>https://www.reliancedigital.in/xiaomi-redmi-note-10-lite-128-gb-6-gb-ram-aurora-blue-smartphone/p/491998575</t>
  </si>
  <si>
    <t>https://www.vijaysales.com/redmi-note-10-lite-6-gb-ram-128-gb-rom-aurora-blue/17795?mode=keyword</t>
  </si>
  <si>
    <t>Redmi Note 10 Lite(Interstellar Black,6GB-128GB)</t>
  </si>
  <si>
    <t>https://www.flipkart.com/redmi-note-10-lite-interstellar-black-128-gb/p/itm35fcbefde1d7e?pid=MOBG8YUWEMGHN2YG&amp;lid=LSTMOBG8YUWEMGHN2YGMSIPKO&amp;marketplace=FLIPKART&amp;q=Redmi+Note+10+Lite%28Interstellar+Black%2C6GB-128GB%29&amp;store=tyy%2F4io&amp;srno=s_1_2&amp;otracker=search&amp;otracker1=search&amp;fm=SEARCH&amp;iid=97820e55-dc9d-4388-adb9-000a2ebf0937.MOBG8YUWEMGHN2YG.SEARCH&amp;ppt=pp&amp;ppn=pp&amp;ssid=hnn3c3k6eo0000001635138715452&amp;qH=fa82d4a1c5e5a260</t>
  </si>
  <si>
    <t>https://www.reliancedigital.in/xiaomi-redmi-note-10-lite-128-gb-6-gb-ram-interstellar-black-smartphone/p/491998574</t>
  </si>
  <si>
    <t>https://www.vijaysales.com/redmi-note-10-lite-6-gb-ram-128-gb-rom-interstellar-black/17792?mode=keyword</t>
  </si>
  <si>
    <t>Itel A26(Deep Blue,2GB-32GB)</t>
  </si>
  <si>
    <t>https://www.flipkart.com/itel-a26-deep-blue-32-gb/p/itm9dad831bc5f64?pid=MOBG6Z2RC2APX9EC&amp;lid=LSTMOBG6Z2RC2APX9ECZ5ROTF&amp;marketplace=FLIPKART&amp;q=Itel+A26%28Deep+Blue%2C2GB-32GB%29&amp;store=tyy%2F4io&amp;srno=s_1_1&amp;otracker=search&amp;otracker1=search&amp;fm=organic&amp;iid=46915a55-6cd0-4109-995f-29cc58b608f3.MOBG6Z2RC2APX9EC.SEARCH&amp;ppt=None&amp;ppn=None&amp;ssid=tvpro99ftc0000001635313249471&amp;qH=b6a2707bbbba76db</t>
  </si>
  <si>
    <t>https://www.amazon.in/itel-Waterdrop-Display-Speedy-Unlock/dp/B09HGZ25FC/ref=sr_1_1?crid=15YEZFR9KJEDV&amp;dchild=1&amp;keywords=Itel+A26%28Deep+Blue%2C2GB-32GB%29&amp;qid=1635313370&amp;qsid=260-2798649-3386869&amp;sprefix=itel+a26+deep+blue%2C2gb-32gb+%2Caps%2C471&amp;sr=8-1&amp;sres=B09HGZ25FC%2CB098NFJXXL%2CB09BQS3KQH%2CB08T7HSS4B%2CB08ZMT4K7N%2CB0895WYSBS%2CB0813MBMPT%2CB08LJ15M81%2CB08KVF3949%2CB09BYPBP79%2CB0859RGNB4%2CB01L8URXTG%2CB073TYPLYF%2CB09FKJBQCY%2CB0727RLKHH%2CB07P4F6PQ5&amp;srpt=CELLULAR_PHONE</t>
  </si>
  <si>
    <t>Itel A26(Light Purple,2GB-32GB)</t>
  </si>
  <si>
    <t>https://www.flipkart.com/itel-a26-light-purple-32-gb/p/itm9dad831bc5f64?pid=MOBG6Z2RAEZGSHZJ&amp;lid=LSTMOBG6Z2RAEZGSHZJLVHR6N&amp;marketplace=FLIPKART&amp;q=Itel+A26%28Light+Purple%2C2GB-32GB%29&amp;store=tyy%2F4io&amp;srno=s_1_1&amp;otracker=search&amp;otracker1=search&amp;fm=SEARCH&amp;iid=b88b7588-2733-4aef-ac5a-e0eeef20b6fd.MOBG6Z2RAEZGSHZJ.SEARCH&amp;ppt=sp&amp;ppn=sp&amp;ssid=7paitmh5gg0000001635313276376&amp;qH=c00d08249deac0eb</t>
  </si>
  <si>
    <t>https://www.amazon.in/itel-Purple-Waterdrop-Display-A571L/dp/B09HGMC7Y1/ref=sr_1_1?crid=2U5G61GTSYJNY&amp;dchild=1&amp;keywords=Itel+A26%28Light+Purple%2C2GB-32GB%29&amp;qid=1635313389&amp;qsid=260-2798649-3386869&amp;sprefix=itel+a26+light+purple%2C2gb-32gb+%2Caps%2C314&amp;sr=8-1&amp;sres=B09HGMC7Y1%2CB08KVF3949%2CB08KVCZMFS&amp;srpt=CELLULAR_PHONE</t>
  </si>
  <si>
    <t>Moto E7 Power(Coral Red,4GB-64GB)</t>
  </si>
  <si>
    <t>https://www.flipkart.com/motorola-e7-power-coral-red-64-gb/p/itm3300062c815ba?pid=MOBFVH62GXHPHPFW&amp;lid=LSTMOBFVH62GXHPHPFWMFPQQ0&amp;marketplace=FLIPKART&amp;q=Moto+E7+Power%28Coral+Red%2C4GB-64GB%29&amp;store=tyy%2F4io&amp;srno=s_1_1&amp;otracker=search&amp;otracker1=search&amp;fm=SEARCH&amp;iid=da5259e1-75a0-46ec-9270-d584d71d79e7.MOBFVH62GXHPHPFW.SEARCH&amp;ppt=sp&amp;ppn=sp&amp;ssid=iwklnpqieo0000001635313289607&amp;qH=c7bdd09c68061cfc</t>
  </si>
  <si>
    <t>https://www.amazon.in/Motorola-Power-Coral-64GB-Storage/dp/B08XY2F3BK/ref=sr_1_1?crid=2RWVPLZCZGT4V&amp;dchild=1&amp;keywords=Moto+E7+Power%28Coral+Red%2C4GB-64GB%29&amp;qid=1635313400&amp;qsid=260-2798649-3386869&amp;sprefix=itel+a26+light+purple%2C2gb-32gb+%2Caps%2C210&amp;sr=8-1&amp;sres=B08XY2F3BK%2CB07WHS6QT7%2CB08XY1MD31%2CB093Q3NG3N&amp;srpt=CELLULAR_PHONE</t>
  </si>
  <si>
    <t>Vivo Y12G(Glacier Blue,3GB-64GB)</t>
  </si>
  <si>
    <t>https://www.flipkart.com/vivo-y12g-glacier-blue-64-gb/p/itm173a43f4ff525?pid=MOBG5KFFXFNPQWKC&amp;lid=LSTMOBG5KFFXFNPQWKCIWZGSK&amp;marketplace=FLIPKART&amp;q=Vivo+Y12G%28Glacier+Blue%2C3GB-64GB%29&amp;store=tyy%2F4io&amp;srno=s_1_1&amp;otracker=search&amp;otracker1=search&amp;fm=SEARCH&amp;iid=f61a0584-bf18-4255-acfb-2ae49c70db64.MOBG5KFFXFNPQWKC.SEARCH&amp;ppt=pp&amp;ppn=pp&amp;ssid=rbhkeisnuo0000001635313301588&amp;qH=b5b61b9809628a2d</t>
  </si>
  <si>
    <t>https://www.amazon.in/Vivo-Y12G-Glacier-Additional-Exchange/dp/B08ZJRHB4K/ref=sr_1_1?crid=3UMD6MQB5M6OT&amp;dchild=1&amp;keywords=Vivo+Y12G%28Glacier+Blue%2C3GB-64GB%29&amp;qid=1635313418&amp;qsid=260-2798649-3386869&amp;sprefix=vivo+y12g+glacier+blue%2C3gb-64gb+%2Caps%2C238&amp;sr=8-1&amp;sres=B08ZJRHB4K%2CB08ZJTVPJ1%2CB08LRCM9L9%2CB09HKPS25K%2CB08ZJS9RMV%2CB08ZJRT94W%2CB07PTLD8SX%2CB07PTLCBP5%2CB08TB87NXB%2CB08ZJTXYNF%2CB08LRDK8XX%2CB08YYZKR9N%2CB08TBCHMRP%2CB08ZMTHXZ9%2CB08444X3F4%2CB086KCDPNV&amp;srpt=CELLULAR_PHONE</t>
  </si>
  <si>
    <t>https://www.croma.com/vivo-y12g-64gb-rom-3gb-ram-v2060if-in-glacier-blue-/p/241720</t>
  </si>
  <si>
    <t>https://www.vijaysales.com/vivo-y12g-3-gb-ram-64-gb-rom-glacier-blue/17381?mode=keyword</t>
  </si>
  <si>
    <t>Vivo Y12G(Phantom Black,3GB-64GB)</t>
  </si>
  <si>
    <t>https://www.flipkart.com/vivo-y12g-phantom-black-64-gb/p/itm173a43f4ff525?pid=MOBG5KFFQDG3PZGZ&amp;lid=LSTMOBG5KFFQDG3PZGZ5OZKZF&amp;marketplace=FLIPKART&amp;sattr[]=color&amp;sattr[]=storage&amp;st=color&amp;otracker=search</t>
  </si>
  <si>
    <t>https://www.amazon.in/Vivo-Y12G-Glacier-Additional-Exchange/dp/B08ZJS9RMV/ref=sr_1_1?crid=3UMD6MQB5M6OT&amp;dchild=1&amp;keywords=Vivo%2BY12G(Glacier%2BBlue%2C3GB-64GB)&amp;qid=1635313418&amp;qsid=260-2798649-3386869&amp;sprefix=vivo%2By12g%2Bglacier%2Bblue%2C3gb-64gb%2B%2Caps%2C238&amp;sr=8-1&amp;sres=B08ZJRHB4K%2CB08ZJTVPJ1%2CB08LRCM9L9%2CB09HKPS25K%2CB08ZJS9RMV%2CB08ZJRT94W%2CB07PTLD8SX%2CB07PTLCBP5%2CB08TB87NXB%2CB08ZJTXYNF%2CB08LRDK8XX%2CB08YYZKR9N%2CB08TBCHMRP%2CB08ZMTHXZ9%2CB08444X3F4%2CB086KCDPNV&amp;srpt=CELLULAR_PHONE&amp;th=1</t>
  </si>
  <si>
    <t>https://www.croma.com/vivo-y12g-64gb-rom-3gb-ram-v2060if-in-phantom-black-/p/241719</t>
  </si>
  <si>
    <t>https://www.reliancedigital.in/vivo-y12g-64-gb-3-gb-ram-phantom-black-smartphone/p/491997598</t>
  </si>
  <si>
    <t>https://www.vijaysales.com/vivo-y12g-3-gb-ram-64-gb-rom-phantom-black/17380?mode=keyword</t>
  </si>
  <si>
    <t>Moto G60(Frosted Champagne,6GB-128GB)</t>
  </si>
  <si>
    <t>https://www.flipkart.com/motorola-g60-frosted-champagne-128-gb/p/itm9154ecfab780b?pid=MOBFWSF8KAWGYV9A&amp;lid=LSTMOBFWSF8KAWGYV9ABTQCZJ&amp;marketplace=FLIPKART&amp;q=Moto+G60%28Frosted+Champagne%2C6GB-128GB%29&amp;store=tyy%2F4io&amp;srno=s_1_1&amp;otracker=search&amp;otracker1=search&amp;fm=SEARCH&amp;iid=6ae75e9e-3442-4179-955c-e161e855a38a.MOBFWSF8KAWGYV9A.SEARCH&amp;ppt=sp&amp;ppn=sp&amp;ssid=hgvr266hfk0000001635313343673&amp;qH=5df18b9057e1ef7c</t>
  </si>
  <si>
    <t>https://www.amazon.in/MOTOROLA-Dynamic-Gray-128GB-Storage/dp/B098QND1DV/ref=sr_1_2?crid=3MKVYC1X0DG36&amp;dchild=1&amp;keywords=Moto+G60%28Frosted+Champagne%2C6GB-128GB%29&amp;qid=1635313444&amp;qsid=260-2798649-3386869&amp;sprefix=moto+g60+frosted+champagne%2C6gb-128gb+%2Caps%2C319&amp;sr=8-2&amp;sres=B09CZ8H8KQ%2CB098QND1DV%2CB09BG1MWWL%2CB09B7SMC5K%2CB08VB34KJ1%2CB08S7N9BK9%2CB09878S5FX%2CB098NDT1ST%2CB08XY1MD31%2CB08ZDLVX9Q&amp;srpt=CELLULAR_PHONE</t>
  </si>
  <si>
    <t>Samsung Galaxy M52 5G(Blazing Black,6GB-128GB)</t>
  </si>
  <si>
    <t>https://www.amazon.in/Samsung-Blazing-Storage-Snapdragon-sAMOLED/dp/B09CV463ZY</t>
  </si>
  <si>
    <t>https://www.vijaysales.com/samsung-galaxy-m52-5g-6-gb-ram-128-gb-rom-blazing-black/17833?mode=keyword</t>
  </si>
  <si>
    <t>Samsung Galaxy M52 5G(Icy Blue,6GB-128GB)</t>
  </si>
  <si>
    <t>https://www.flipkart.com/samsung-galaxy-m52-5g-icy-blue-128-gb/p/itmc11e28acf5474?pid=MOBG7H8ZMGBH4Q8F&amp;lid=LSTMOBG7H8ZMGBH4Q8FZTCVL0&amp;marketplace=FLIPKART&amp;sattr[]=color&amp;sattr[]=ram&amp;st=ram&amp;otracker=search</t>
  </si>
  <si>
    <t>https://www.amazon.in/Samsung-Blazing-Storage-Snapdragon-sAMOLED/dp/B09CV6FJ62?th=1</t>
  </si>
  <si>
    <t>https://www.vijaysales.com/samsung-galaxy-m52-5g-6-gb-ram-128-gb-rom-icy-blue/17830?mode=keyword</t>
  </si>
  <si>
    <t>Samsung Galaxy M52 5G(Blazing Black,8GB-128GB)</t>
  </si>
  <si>
    <t>https://www.flipkart.com/samsung-galaxy-m52-5g-blazing-black-128-gb/p/itmc308311c5b10a?pid=MOBG7PQVYFYZRETG&amp;lid=LSTMOBG7PQVYFYZRETGQQG2XL&amp;marketplace=FLIPKART&amp;q=Samsung+Galaxy+M52+5G%28Blazing+Black%2C6GB-128GB%29&amp;store=tyy%2F4io&amp;srno=s_1_1&amp;otracker=search&amp;otracker1=search&amp;fm=SEARCH&amp;iid=c839ee51-4a04-44e8-930c-585a0108903d.MOBG7PQVYFYZRETG.SEARCH&amp;ppt=hp&amp;ppn=homepage&amp;ssid=6fnzvhsnxc0000001635397829131&amp;qH=e41150e3fd96c954</t>
  </si>
  <si>
    <t>https://www.amazon.in/Samsung-Blazing-Storage-Snapdragon-sAMOLED/dp/B09CV4YHTK?th=1</t>
  </si>
  <si>
    <t>https://www.vijaysales.com/samsung-galaxy-m52-5g-8-gb-ram-128-gb-rom-blazing-black/17835?mode=keyword</t>
  </si>
  <si>
    <t>Samsung Galaxy M52 5G(Icy Blue,8GB-128GB)</t>
  </si>
  <si>
    <t>https://www.flipkart.com/samsung-galaxy-m52-5g-icy-blue-128-gb/p/itmae7eb598660a0?pid=MOBG7PF4X3SNB2EG&amp;lid=LSTMOBG7PF4X3SNB2EGVEAR31&amp;marketplace=FLIPKART&amp;sattr[]=color&amp;sattr[]=ram&amp;st=color</t>
  </si>
  <si>
    <t>https://www.amazon.in/Samsung-Blazing-Storage-Snapdragon-sAMOLED/dp/B09CV7BGWP?th=1</t>
  </si>
  <si>
    <t>https://www.vijaysales.com/samsung-galaxy-m52-5g-8-gb-ram-128-gb-rom-icy-blue/17832?mode=keyword</t>
  </si>
  <si>
    <t>Itel It2163(Deep Blue)</t>
  </si>
  <si>
    <t>https://www.flipkart.com/itel-it2163/p/itm24123fbe39174?pid=MOBFXUGHDN79TZNV&amp;lid=LSTMOBFXUGHDN79TZNVJBMIVT&amp;marketplace=FLIPKART&amp;q=Itel+It2163%28Deep+Blue%29&amp;store=tyy%2F4io&amp;srno=s_1_1&amp;otracker=search&amp;otracker1=search&amp;fm=SEARCH&amp;iid=aa463d04-fc82-40b9-a944-9136c989033c.MOBFXUGHDN79TZNV.SEARCH&amp;ppt=hp&amp;ppn=homepage&amp;ssid=wjp64as9yo0000001635830253415&amp;qH=e45d56aefaaf5c7f</t>
  </si>
  <si>
    <t>Itel it5618N Power 410(Deep Blue)</t>
  </si>
  <si>
    <t>https://www.flipkart.com/itel-power-410/p/itme6eadc677a459?pid=MOBFXUGHGHYHRMXB&amp;lid=LSTMOBFXUGHGHYHRMXBBUSSKI&amp;marketplace=FLIPKART&amp;q=Itel+it5618N+Power+410%28Deep+Blue%29&amp;store=tyy%2F4io&amp;srno=s_1_1&amp;otracker=search&amp;otracker1=search&amp;fm=SEARCH&amp;iid=acb99c1b-fd70-4fa5-9937-5f6264286c60.MOBFXUGHGHYHRMXB.SEARCH&amp;ppt=pp&amp;ppn=pp&amp;ssid=ejbtuws4og0000001635830271687&amp;qH=154ff434d1f93e53</t>
  </si>
  <si>
    <t>Redmi 9 Activ(Carbon Black,6GB-128GB)</t>
  </si>
  <si>
    <t>https://www.flipkart.com/redmi-9-activ-carbon-black-128-gb/p/itm329ae4068c8e8?pid=MOBG7FNGXYZDS6YY&amp;lid=LSTMOBG7FNGXYZDS6YYFHVDVY&amp;marketplace=FLIPKART&amp;q=Redmi+9+Activ%28Carbon+Black%2C6GB-128GB%29+&amp;store=tyy%2F4io&amp;srno=s_1_1&amp;otracker=search&amp;otracker1=search&amp;fm=SEARCH&amp;iid=ff77398f-4df6-4f50-a4c2-8b1076ea5a2f.MOBG7FNGXYZDS6YY.SEARCH&amp;ppt=pp&amp;ppn=pp&amp;ssid=fyxzh4ko1c0000001635830300695&amp;qH=960b85600310c3e4</t>
  </si>
  <si>
    <t>https://www.amazon.in/Redmi-Activ-Carbon-Black-Storage/dp/B09GFP6XHG/ref=sr_1_1?crid=2VG9C91BCNTGX&amp;dchild=1&amp;keywords=Redmi+9+Activ%28Carbon+Black%2C6GB-128GB%29&amp;qid=1635830497&amp;qsid=260-2798649-3386869&amp;sprefix=redmi+9+activ+carbon+black%2C6gb-128gb+%2Caps%2C212&amp;sr=8-1&amp;sres=B09GFP6XHG%2CB09GFPVD9Y%2CB09GFNZT24%2CB086985T6R%2CB08PL4BWRX%2CB08696W3B3%2CB086982VLG%2CB09HSGHZML&amp;srpt=CELLULAR_PHONE</t>
  </si>
  <si>
    <t>https://www.croma.com/xiaomi-redmi-9-activ-128gb-rom-6gb-ram-mzb0a11in-carbon-black-/p/244398</t>
  </si>
  <si>
    <t>https://www.reliancedigital.in/xiaomi-redmi-9-activ-128-gb-6-gb-ram-carbon-black-smartphone/p/491998278</t>
  </si>
  <si>
    <t>https://www.vijaysales.com/redmi-9-activ-6-gb-ram-128-gb-rom-carbon-black/17688?mode=keyword</t>
  </si>
  <si>
    <t>Redmi 9 Activ(Coral Green,6GB-128GB)</t>
  </si>
  <si>
    <t>https://www.flipkart.com/redmi-9-activ-coral-green-128-gb/p/itm329ae4068c8e8?pid=MOBG7FNGKTZMF2FQ&amp;lid=LSTMOBG7FNGKTZMF2FQX0G7W3&amp;marketplace=FLIPKART&amp;q=Redmi+9+Activ%28Coral+Green%2C6GB-128GB%29&amp;store=tyy%2F4io&amp;srno=s_1_1&amp;otracker=search&amp;otracker1=search&amp;fm=SEARCH&amp;iid=2e303e38-8908-4a9d-bb0b-6c7e859ad43c.MOBG7FNGKTZMF2FQ.SEARCH&amp;ppt=pp&amp;ppn=pp&amp;ssid=uikfkqcue80000001635830322930&amp;qH=85ad6cfec87a0882</t>
  </si>
  <si>
    <t>https://www.amazon.in/Redmi-Activ-Carbon-Black-Storage/dp/B09GFMFTHS/ref=sr_1_1?crid=2VG9C91BCNTGX&amp;dchild=1&amp;keywords=Redmi%2B9%2BActiv(Carbon%2BBlack%2C6GB-128GB)&amp;qid=1635830497&amp;qsid=260-2798649-3386869&amp;sprefix=redmi%2B9%2Bactiv%2Bcarbon%2Bblack%2C6gb-128gb%2B%2Caps%2C212&amp;sr=8-1&amp;sres=B09GFP6XHG%2CB09GFPVD9Y%2CB09GFNZT24%2CB086985T6R%2CB08PL4BWRX%2CB08696W3B3%2CB086982VLG%2CB09HSGHZML&amp;srpt=CELLULAR_PHONE&amp;th=1</t>
  </si>
  <si>
    <t>https://www.croma.com/xiaomi-redmi-9-activ-128gb-rom-6gb-ram-mzb0a0sin-coral-green-/p/244399</t>
  </si>
  <si>
    <t>https://www.vijaysales.com/redmi-9-activ-6-gb-ram-128-gb-rom-coral-green/17690?mode=keyword</t>
  </si>
  <si>
    <t>Redmi 9 Activ(Metallic Purple,6GB-128GB)</t>
  </si>
  <si>
    <t>https://www.flipkart.com/redmi-9-activ-metallic-purple-128-gb/p/itm329ae4068c8e8?pid=MOBG7F5HFKDM23Q8&amp;lid=LSTMOBG7F5HFKDM23Q8DAWRUM&amp;marketplace=FLIPKART&amp;q=Redmi+9+Activ%28Metallic+Purple%2C6GB-128GB&amp;store=tyy%2F4io&amp;srno=s_1_13&amp;otracker=search&amp;otracker1=search&amp;fm=SEARCH&amp;iid=8631a8a0-db1d-4340-9ab3-b0104dd9a515.MOBG7F5HFKDM23Q8.SEARCH&amp;ppt=sp&amp;ppn=sp&amp;ssid=ns5ged4ots0000001635830345531&amp;qH=ba91af14764f75ce</t>
  </si>
  <si>
    <t>https://www.reliancedigital.in/xiaomi-redmi-9-activ-128-gb-6-gb-ram-metallic-purple-smartphone/p/491998280</t>
  </si>
  <si>
    <t>https://www.vijaysales.com/redmi-9-activ-6-gb-ram-128-gb-rom-metallic-purple/17689?mode=keyword</t>
  </si>
  <si>
    <t>Lava Z2 Max(Stroked Blue,2GB-32GB)</t>
  </si>
  <si>
    <t>https://www.flipkart.com/lava-z2-max-stroked-blue-32-gb/p/itm3a45b9cbb0244?pid=MOBG2KGEHP2AVT9G&amp;lid=LSTMOBG2KGEHP2AVT9GQWMSBJ&amp;marketplace=FLIPKART&amp;q=Lava+Z2+Max%28Stroked+Blue%2C2GB-32GB%29&amp;store=tyy%2F4io&amp;srno=s_1_1&amp;otracker=search&amp;otracker1=search&amp;fm=SEARCH&amp;iid=bf298fa6-40e2-44c7-bf79-e34b85b849f2.MOBG2KGEHP2AVT9G.SEARCH&amp;ppt=hp&amp;ppn=homepage&amp;ssid=8rphowovfk0000001636087049577&amp;qH=e4552c30b29983b9</t>
  </si>
  <si>
    <t>https://www.amazon.in/Lava-Max-Stroked-Blue-Storage/dp/B093Q3NG3N/ref=sr_1_1?crid=14974VZU2UAW4&amp;keywords=Lava+Z2+Max%28Stroked+Blue%2C2GB-32GB%29&amp;qid=1636087082&amp;qsid=259-1402937-9623906&amp;sprefix=lava+z2+max+stroked+blue%2C2gb-32gb+%2Caps%2C210&amp;sr=8-1&amp;sres=B093Q3NG3N%2CB08DNZ4PP7%2CB08R6FYPLF%2CB093Q2QNYB%2CB096VJ8S7H%2CB098NFTR9P%2CB096VR24P9&amp;srpt=CELLULAR_PHONE</t>
  </si>
  <si>
    <t>Easyfone Udaan Plus(White)</t>
  </si>
  <si>
    <t>https://www.croma.com/easyfone-udaan+-32mb-rom-32mb-ram-a-2020-udaan+-white-/p/245479</t>
  </si>
  <si>
    <t>Samsung Galaxy M02(2GB-32GB)</t>
  </si>
  <si>
    <t>https://www.flipkart.com/samsung-galaxy-m02-blue-32-gb/p/itm6bafd2df167b9?pid=MOBGY73CKG9HXZZB&amp;lid=LSTMOBGY73CKG9HXZZB0OACMT&amp;marketplace=FLIPKART&amp;q=Samsung+Galaxy+M02%282GB-32GB%29&amp;store=tyy%2F4io&amp;srno=s_1_1&amp;otracker=search&amp;otracker1=search&amp;fm=SEARCH&amp;iid=99d5713c-9044-4c82-aade-b0d73131d139.MOBGY73CKG9HXZZB.SEARCH&amp;ppt=sp&amp;ppn=sp&amp;ssid=1bi7nnukc00000001636779264360&amp;qH=21419d3c2a49128c</t>
  </si>
  <si>
    <t>https://www.amazon.in/Samsung-Galaxy-Blue-32GB-Storage/dp/B08T2NBQRH/ref=sr_1_2?keywords=Samsung%2BGalaxy%2BM02(2GB-32GB)&amp;qid=1636779368&amp;qsid=260-2798649-3386869&amp;sr=8-2&amp;sres=B08T2R83TQ%2CB08T2NBQRH%2CB089MS18PH%2CB07SJ6L6XL%2CB09D88CC84%2CB00740EJQU%2CB0773SLBW8%2CB09C8KBJK6%2CB08VB57558%2CB07YYK8331%2CB08XJCMGL7%2CB098NGDNMT%2CB08XJGNQS7%2CB08XJBPCTR%2CB08XGDN3TZ%2CB077D2G6F6&amp;srpt=CELLULAR_PHONE&amp;th=1</t>
  </si>
  <si>
    <t>Lava Z2 Max Stroked Blue(Stroked Blue,2GB-32GB)</t>
  </si>
  <si>
    <t>https://www.flipkart.com/lava-z2-max-stroked-blue-32-gb/p/itm3a45b9cbb0244?pid=MOBG2KGEHP2AVT9G&amp;lid=LSTMOBG2KGEHP2AVT9GQWMSBJ&amp;marketplace=FLIPKART&amp;q=Lava+Z2+Max+Stroked+Blue%28Stroked+Blue%2C2GB-32GB%29&amp;store=tyy%2F4io&amp;srno=s_1_1&amp;otracker=search&amp;otracker1=search&amp;fm=SEARCH&amp;iid=b193c4a7-2007-48ff-a167-f0e423b44c0f.MOBG2KGEHP2AVT9G.SEARCH&amp;ppt=hp&amp;ppn=homepage&amp;ssid=2ggmk20xq80000001636952006887&amp;qH=0ef3ace3f8bfb67b</t>
  </si>
  <si>
    <t>https://www.amazon.in/Lava-Max-Stroked-Blue-Storage/dp/B093Q3NG3N/ref=sr_1_3?keywords=Lava+Z2+Max+Stroked+Blue%28Stroked+Blue%2C2GB-32GB%29&amp;qid=1636952026&amp;qsid=261-4557430-6955832&amp;sr=8-3&amp;sres=B093Q3NG3N%2CB085W2YQ1F%2CB08697N43G%2CB09B41TY3K%2CB096LS7N6Z%2CB08696XB4B%2CB08D477TGR%2CB07WDKLZPN%2CB096LV43SX%2CB096LRGL64%2CB08XGDN3TZ%2CB09FNV2TNN%2CB09F9HLM79%2CB09GXRD39R%2CB093Q2QNYB%2CB08NB1YRW2&amp;srpt=CELLULAR_PHONE</t>
  </si>
  <si>
    <t>Itel Vision 2S(Gradation Blue,2GB-32GB)</t>
  </si>
  <si>
    <t>https://www.flipkart.com/itel-vision-2s-gradation-blue-32-gb/p/itm06612f33e620f?pid=MOBG6Z94PXHKA7EP&amp;lid=LSTMOBG6Z94PXHKA7EPKL1NEV&amp;marketplace=FLIPKART&amp;q=Itel+Vision+2S%28Gradation+Blue%2C2GB-32GB%29&amp;store=tyy%2F4io&amp;srno=s_1_1&amp;otracker=search&amp;otracker1=search&amp;fm=SEARCH&amp;iid=2c60b139-8dd9-4541-92b3-f908e53bd8a7.MOBG6Z94PXHKA7EP.SEARCH&amp;ppt=hp&amp;ppn=homepage&amp;ssid=bg99ujrt0w0000001637298573863&amp;qH=e3ffac6e8e06f8eb</t>
  </si>
  <si>
    <t>Vivo Y3s(Pearl White,2GB-32GB)</t>
  </si>
  <si>
    <t>https://www.flipkart.com/vivo-y3s-pearl-white-32-gb/p/itm860a1ae826495?pid=MOBG7QHGH6B7ASVC&amp;lid=LSTMOBG7QHGH6B7ASVC27LQUZ&amp;marketplace=FLIPKART&amp;q=Vivo+Y3s%28Pearl+White%2C2GB-32GB%29&amp;store=tyy%2F4io&amp;srno=s_1_1&amp;otracker=search&amp;otracker1=search&amp;fm=SEARCH&amp;iid=aa2e9e2f-7f56-4e39-a9c8-a2677fd42a60.MOBG7QHGH6B7ASVC.SEARCH&amp;ppt=sp&amp;ppn=sp&amp;ssid=kx2n2yyxa80000001637298591585&amp;qH=bcc0d8f85c4e56c3</t>
  </si>
  <si>
    <t>https://www.croma.com/vivo-y3s-32gb-rom-2gb-ram-pd2074f-in-pearl-white-/p/244504</t>
  </si>
  <si>
    <t>https://www.reliancedigital.in/vivo-y3s-32-gb-2-gb-ram-pearl-white-smartphone/p/491998558</t>
  </si>
  <si>
    <t>https://www.vijaysales.com/vivo-y3s-2-gb-ram-32-gb-rom-pearl-white/17955?mode=keyword</t>
  </si>
  <si>
    <t>Samsung Galaxy A52(Awesome Blue,6GB-128GB)</t>
  </si>
  <si>
    <t>https://www.flipkart.com/samsung-galaxy-a52-awesome-blue-128-gb/p/itm04666140dd2d1?pid=MOBGF8GPSRFUCTMB&amp;lid=LSTMOBGF8GPSRFUCTMBMZE7TZ&amp;marketplace=FLIPKART&amp;q=Samsung+Galaxy+A52%28Awesome+Blue%2C6GB-128GB%29&amp;store=tyy%2F4io&amp;srno=s_1_1&amp;otracker=search&amp;otracker1=search&amp;fm=SEARCH&amp;iid=093a4cce-72ea-4bde-b561-905626111759.MOBGF8GPSRFUCTMB.SEARCH&amp;ppt=pp&amp;ppn=pp&amp;ssid=duu5yzq9sw0000001637298611638&amp;qH=ab3f38a9ca9059aa</t>
  </si>
  <si>
    <t>https://www.amazon.in/Samsung-Galaxy-Storage-Additional-Exchange/dp/B08V9ZPY6M/ref=sr_1_3?keywords=Samsung+Galaxy+A52%28Awesome+Blue%2C6GB-128GB%29&amp;qid=1637298771&amp;qsid=260-2798649-3386869&amp;sr=8-3&amp;sres=B08V9ZPY6M%2CB096VDR283%2CB09CV6FJ62%2CB08XJG8MQM%2CB09CGJK2HG%2CB098NHMPJJ%2CB0915T3F54%2CB08XJBPCTR%2CB09CGLRLYM%2CB09CV7BGWP%2CB096VD213D%2CB09CGJFY5N%2CB08XGDN3TZ%2CB098NGDNMT%2CB07HGLM366%2CB098NFJXXL&amp;srpt=CELLULAR_PHONE</t>
  </si>
  <si>
    <t>https://www.croma.com/samsung-galaxy-a52-128gb-rom-6gb-ram-sm-a525fzbgins-awesome-blue-/p/233623</t>
  </si>
  <si>
    <t>https://www.reliancedigital.in/samsung-galaxy-a52-128-gb-6-gb-ram-awesome-blue-smartphone/p/491947167</t>
  </si>
  <si>
    <t>https://www.vijaysales.com/samsung-galaxy-a52-6-gb-ram-128-gb-storage-awesome-blue/16292?mode=keyword</t>
  </si>
  <si>
    <t>Realme GT NEO 2(Neo Black,12GB-256GB)</t>
  </si>
  <si>
    <t>https://www.flipkart.com/realme-gt-neo-2-neo-blue-256-gb/p/itmb08e93ffcf5d7?pid=MOBG7H4GHCGJA6TG&amp;lid=LSTMOBG7H4GHCGJA6TG4RZ3S7&amp;marketplace=FLIPKART&amp;sattr[]=color&amp;sattr[]=storage&amp;sattr[]=ram&amp;st=color</t>
  </si>
  <si>
    <t>https://www.reliancedigital.in/realme-gt-neo-2-256-gb-12-gb-ram-neo-black-smartphone/p/491998764</t>
  </si>
  <si>
    <t>https://www.vijaysales.com/realme-gt-neo-2-5g-12-gb-ram-256-gb-rom-neo-black/17938?mode=keyword</t>
  </si>
  <si>
    <t>Realme GT NEO 2(Neo Blue,12GB-256GB)</t>
  </si>
  <si>
    <t>https://www.flipkart.com/realme-gt-neo-2-neo-black-256-gb/p/itmb08e93ffcf5d7?pid=MOBG7H4GKVF9JRTA&amp;lid=LSTMOBG7H4GKVF9JRTAXF3PTQ&amp;marketplace=FLIPKART&amp;q=Realme+GT+NEO+2%28Neo+Black%2C12GB-256GB%29&amp;store=tyy%2F4io&amp;srno=s_1_1&amp;otracker=search&amp;otracker1=search&amp;fm=SEARCH&amp;iid=492574a4-aed3-42ae-86b1-f3cbef016520.MOBG7H4GKVF9JRTA.SEARCH&amp;ppt=sp&amp;ppn=sp&amp;ssid=lrfi3rq2ls0000001637298641000&amp;qH=1bcdceef29e7f1cf</t>
  </si>
  <si>
    <t>https://www.reliancedigital.in/realme-gt-neo-2-256-gb-12-gb-ram-neo-blue-smartphone/p/491998765</t>
  </si>
  <si>
    <t>https://www.vijaysales.com/realme-gt-neo-2-5g-12-gb-ram-256-gb-rom-neo-blue/17939?mode=keyword</t>
  </si>
  <si>
    <t>Realme GT NEO 2(Neo Green,12GB-256GB)</t>
  </si>
  <si>
    <t>https://www.flipkart.com/realme-gt-neo-2-neo-green-256-gb/p/itmb08e93ffcf5d7?pid=MOBG7H4GFG5YVPZV&amp;lid=LSTMOBG7H4GFG5YVPZVAKZG0M&amp;marketplace=FLIPKART&amp;q=Realme+GT+NEO+2%28Neo+Green%2C12GB-256GB%29&amp;store=tyy%2F4io&amp;srno=s_1_1&amp;otracker=search&amp;otracker1=search&amp;fm=SEARCH&amp;iid=c89c3d92-e75a-4900-923a-eb46d1cdc783.MOBG7H4GFG5YVPZV.SEARCH&amp;ppt=pp&amp;ppn=pp&amp;ssid=4kbtef9h800000001637298688220&amp;qH=367c63d46c3907f3</t>
  </si>
  <si>
    <t>https://www.reliancedigital.in/realme-gt-neo-2-256-gb-12-gb-ram-neo-green-smartphone/p/491998763</t>
  </si>
  <si>
    <t>https://www.vijaysales.com/realme-gt-neo-2-5g-12-gb-ram-256-gb-rom-neo-green/17941?mode=keyword</t>
  </si>
  <si>
    <t>Apple iPhone 11(Yellow,4GB-64GB)</t>
  </si>
  <si>
    <t>https://www.flipkart.com/apple-iphone-11-yellow-64-gb/p/itm39b1a0ba9ddcb?pid=MOBFWQ6BWGX9VRFS&amp;lid=LSTMOBFWQ6BWGX9VRFSWACBGI&amp;marketplace=FLIPKART&amp;q=Apple+iPhone+11%28Yellow%2C4GB-64GB%29&amp;store=tyy%2F4io&amp;srno=s_1_1&amp;otracker=search&amp;otracker1=search&amp;fm=SEARCH&amp;iid=25ae620b-4923-43b4-a1e1-00fc4a4425fe.MOBFWQ6BWGX9VRFS.SEARCH&amp;ppt=pp&amp;ppn=pp&amp;ssid=uf0ffpki740000001637298702785&amp;qH=0a720191ba7f23c4</t>
  </si>
  <si>
    <t>https://www.reliancedigital.in/apple-iphone-11-64-gb-yellow-without-earpods-and-adapter-/p/491901641</t>
  </si>
  <si>
    <t>Samsung Galaxy A03s (SM-A037FD/G)(Black,3GB-32GB)</t>
  </si>
  <si>
    <t>Samsung Galaxy A03s (SM-A037FD/G)(Blue,3GB-32GB)</t>
  </si>
  <si>
    <t>Samsung Galaxy A03s (SM-A037FD/G)(White,3GB-32GB)</t>
  </si>
  <si>
    <t>Samsung Galaxy A03s (SM-A037F5/6)(Black,3GB-32GB)</t>
  </si>
  <si>
    <t>https://www.flipkart.com/samsung-galaxy-a03s-black-32-gb/p/itm5c05090098184?pid=MOBG5NK9UZT8TYZU&amp;lid=LSTMOBG5NK9UZT8TYZUZ08R0X&amp;marketplace=FLIPKART&amp;q=Samsung+Galaxy+A03&amp;store=tyy%2F4io&amp;srno=s_1_3&amp;otracker=search&amp;otracker1=search&amp;fm=SEARCH&amp;iid=230eaabf-6e91-4c2d-83dc-3f3c4330fe87.MOBG5NK9UZT8TYZU.SEARCH&amp;ppt=hp&amp;ppn=homepage&amp;ssid=3pxgljea9c0000001637819174834&amp;qH=7f82336bc4e0c4ef</t>
  </si>
  <si>
    <t>https://www.amazon.in/Samsung-Galaxy-Storage-Additional-Exchange/dp/B09C8KQHMR/ref=sr_1_5?keywords=Samsung+Galaxy+A03s&amp;qid=1637820834&amp;qsid=260-2798649-3386869&amp;sr=8-5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</si>
  <si>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https://www.croma.com/samsung-galaxy-a03s-32gb-rom-3gb-ram-sm-a037fzkdins-black-/p/242396</t>
  </si>
  <si>
    <t>https://www.reliancedigital.in/samsung-galaxy-a03s-32-gb-3-gb-ram-black-smartphone/p/491997512</t>
  </si>
  <si>
    <t>https://www.vijaysales.com/samsung-galaxy-a03s-3-gb-ram-32-gb-rom-black/17184</t>
  </si>
  <si>
    <t>Samsung Galaxy A03s (SM-A037F5/6)(Blue,3GB-32GB)</t>
  </si>
  <si>
    <t>https://www.flipkart.com/samsung-galaxy-a03s-blue-32-gb/p/itmc7b85c75edb4d?pid=MOBG5NK9U5SJKJ4F&amp;lid=LSTMOBG5NK9U5SJKJ4FOYP87M&amp;marketplace=FLIPKART&amp;q=Samsung+Galaxy+A03&amp;store=tyy%2F4io&amp;srno=s_1_5&amp;otracker=search&amp;otracker1=search&amp;fm=SEARCH&amp;iid=230eaabf-6e91-4c2d-83dc-3f3c4330fe87.MOBG5NK9U5SJKJ4F.SEARCH&amp;ppt=hp&amp;ppn=homepage&amp;ssid=3pxgljea9c0000001637819174834&amp;qH=7f82336bc4e0c4ef</t>
  </si>
  <si>
    <t>https://www.amazon.in/Samsung-Galaxy-Storage-Additional-Exchange/dp/B09C8JJJRR/ref=sr_1_7?keywords=Samsung+Galaxy+A03s&amp;qid=1637820834&amp;qsid=260-2798649-3386869&amp;sr=8-7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</si>
  <si>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https://www.croma.com/samsung-galaxy-a03s-32gb-rom-3gb-ram-sm-a037fzbdins-blue-/p/242395</t>
  </si>
  <si>
    <t>https://www.reliancedigital.in/samsung-galaxy-a03s-32-gb-3-gb-ram-blue-smartphone/p/491997511</t>
  </si>
  <si>
    <t>https://www.vijaysales.com/samsung-galaxy-a03s-3-gb-ram-32-gb-rom-blue/17189</t>
  </si>
  <si>
    <t>Samsung Galaxy A03s (SM-A037F5/6)(White,3GB-32GB)</t>
  </si>
  <si>
    <t>https://www.flipkart.com/samsung-galaxy-a03s-white-32-gb/p/itm418fde1930794?pid=MOBG5NK9VVKEGQCG&amp;lid=LSTMOBG5NK9VVKEGQCGX0J2SO&amp;marketplace=FLIPKART&amp;q=Samsung+Galaxy+A03&amp;store=tyy%2F4io&amp;srno=s_1_6&amp;otracker=search&amp;otracker1=search&amp;fm=SEARCH&amp;iid=230eaabf-6e91-4c2d-83dc-3f3c4330fe87.MOBG5NK9VVKEGQCG.SEARCH&amp;ppt=hp&amp;ppn=homepage&amp;ssid=3pxgljea9c0000001637819174834&amp;qH=7f82336bc4e0c4ef</t>
  </si>
  <si>
    <t>https://www.amazon.in/Samsung-Galaxy-Storage-Additional-Exchange/dp/B09C8KBJK6/ref=sr_1_8?keywords=Samsung+Galaxy+A03s&amp;qid=1637820834&amp;qsid=260-2798649-3386869&amp;sr=8-8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</si>
  <si>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https://www.croma.com/samsung-galaxy-a03s-32gb-rom-3gb-ram-sm-a037fzwdins-white-/p/242397</t>
  </si>
  <si>
    <t>https://www.reliancedigital.in/samsung-galaxy-a03s-32-gb-3-gb-ram-white-smartphone/p/491997513</t>
  </si>
  <si>
    <t>https://www.vijaysales.com/samsung-galaxy-a03s-3-gb-ram-32-gb-rom-white/17185</t>
  </si>
  <si>
    <t>Samsung Galaxy A03s (SM-A037FD/G)(Black,4GB-64GB)</t>
  </si>
  <si>
    <t>Samsung Galaxy A03s (SM-A037FD/G)(Blue,4GB-64GB)</t>
  </si>
  <si>
    <t>Samsung Galaxy A03s (SM-A037FD/G)(White,4GB-64GB)</t>
  </si>
  <si>
    <t>Samsung Galaxy A03s (SM-A037F5/6)(Black,4GB-64GB)</t>
  </si>
  <si>
    <t>https://www.flipkart.com/samsung-galaxy-a03s-black-64-gb/p/itm207c7227db30c?pid=MOBG5NK9BDD3QW63&amp;lid=LSTMOBG5NK9BDD3QW63KATEE2&amp;marketplace=FLIPKART&amp;q=Samsung+Galaxy+A03&amp;store=tyy%2F4io&amp;srno=s_1_1&amp;otracker=search&amp;otracker1=search&amp;fm=SEARCH&amp;iid=230eaabf-6e91-4c2d-83dc-3f3c4330fe87.MOBG5NK9BDD3QW63.SEARCH&amp;ppt=hp&amp;ppn=homepage&amp;ssid=3pxgljea9c0000001637819174834&amp;qH=7f82336bc4e0c4ef</t>
  </si>
  <si>
    <t>https://www.amazon.in/Samsung-Galaxy-Storage-Additional-Exchange/dp/B09C8FWW2H/ref=sr_1_4?keywords=Samsung+Galaxy+A03s&amp;qid=1637820834&amp;qsid=260-2798649-3386869&amp;sr=8-4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</si>
  <si>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https://www.croma.com/samsung-galaxy-a03s-64gb-rom-4gb-ram-sm-a037fzkgins-black-/p/242399</t>
  </si>
  <si>
    <t>https://www.reliancedigital.in/samsung-galaxy-a03s-64-gb-4-gb-ram-black-smartphone/p/491997515</t>
  </si>
  <si>
    <t>https://www.vijaysales.com/samsung-galaxy-a03s-4-gb-ram-64-gb-rom-black/17187</t>
  </si>
  <si>
    <t>Samsung Galaxy A03s (SM-A037F5/6)(Blue,4GB-64GB)</t>
  </si>
  <si>
    <t>https://www.flipkart.com/samsung-galaxy-a03s-blue-64-gb/p/itma586b6d0db62b?pid=MOBG5NK9D47WHAZJ&amp;lid=LSTMOBG5NK9D47WHAZJJITHUD&amp;marketplace=FLIPKART&amp;q=Samsung+Galaxy+A03&amp;store=tyy%2F4io&amp;srno=s_1_2&amp;otracker=search&amp;otracker1=search&amp;fm=SEARCH&amp;iid=230eaabf-6e91-4c2d-83dc-3f3c4330fe87.MOBG5NK9D47WHAZJ.SEARCH&amp;ppt=hp&amp;ppn=homepage&amp;ssid=3pxgljea9c0000001637819174834&amp;qH=7f82336bc4e0c4ef</t>
  </si>
  <si>
    <t>https://www.amazon.in/Samsung-Galaxy-Storage-Additional-Exchange/dp/B09C8JWKRN/ref=sr_1_3?keywords=Samsung+Galaxy+A03s&amp;qid=1637820834&amp;qsid=260-2798649-3386869&amp;sr=8-3&amp;sres=B09C8JWKRN%2CB09C8FWW2H%2CB09C8KQHMR%2CB09GY169V9%2CB09C8JJJRR%2CB09C8KBJK6%2CB08RSXPPFY%2CB08ZNJNRBQ%2CB08XJCMGL7%2CB08ZJRFPJG%2CB098NGDNMT%2CB098NFJXXL%2CB098NHMPJJ%2CB09CGJK2HG%2CB096VDR283%2CB09CGJFY5N&amp;srpt=CELLULAR_PHONE</t>
  </si>
  <si>
    <t>https://www.croma.com/samsung-galaxy-a03s-64gb-rom-4gb-ram-sm-a037fzbgins-blue-/p/242398</t>
  </si>
  <si>
    <t>https://www.reliancedigital.in/samsung-galaxy-a03s-64-gb-4-gb-ram-blue-smartphone/p/491997514</t>
  </si>
  <si>
    <t>https://www.vijaysales.com/samsung-galaxy-a03s-4-gb-ram-64-gb-rom-blue/17186</t>
  </si>
  <si>
    <t>Samsung Galaxy A03s (SM-A037F5/6)(White,4GB-64GB)</t>
  </si>
  <si>
    <t>https://www.flipkart.com/samsung-galaxy-a03s-white-64-gb/p/itm500d698d6ba3f?pid=MOBG5NK9HCGBSJZV&amp;lid=LSTMOBG5NK9HCGBSJZVBSCBR2&amp;marketplace=FLIPKART&amp;q=Samsung+Galaxy+A03&amp;store=tyy%2F4io&amp;srno=s_1_4&amp;otracker=search&amp;otracker1=search&amp;fm=SEARCH&amp;iid=230eaabf-6e91-4c2d-83dc-3f3c4330fe87.MOBG5NK9HCGBSJZV.SEARCH&amp;ppt=hp&amp;ppn=homepage&amp;ssid=3pxgljea9c0000001637819174834&amp;qH=7f82336bc4e0c4ef</t>
  </si>
  <si>
    <t>https://www.croma.com/samsung-galaxy-a03s-64gb-rom-4gb-ram-sm-a037fzwgins-white-/p/242400</t>
  </si>
  <si>
    <t>https://www.reliancedigital.in/samsung-galaxy-a03s-64-gb-4-gb-ram-white-smartphone/p/491997516</t>
  </si>
  <si>
    <t>https://www.vijaysales.com/samsung-galaxy-a03s-4-gb-ram-64-gb-rom-white/17188</t>
  </si>
  <si>
    <t>Samsung Galaxy A12 (SM-A127)(Black,4GB-64GB)</t>
  </si>
  <si>
    <t>https://www.flipkart.com/samsung-galaxy-a12-black-64-gb/p/itmf13a20b00b70d?pid=MOBG5FDPZ5JHXN5G&amp;lid=LSTMOBG5FDPZ5JHXN5GF095EH&amp;marketplace=FLIPKART&amp;q=Samsung+Galaxy+A12&amp;store=tyy%2F4io&amp;srno=s_1_6&amp;otracker=search&amp;otracker1=search&amp;fm=SEARCH&amp;iid=5dc09f5e-4b1a-4880-8331-a009b8cfc825.MOBG5FDPZ5JHXN5G.SEARCH&amp;ppt=sp&amp;ppn=sp&amp;ssid=73pl3rsm680000001637819983450&amp;qH=41e8400dcc2529a4</t>
  </si>
  <si>
    <t>https://www.amazon.in/Samsung-Galaxy-Storage-Additional-Exchange/dp/B08WCCM58G/ref=sr_1_3?keywords=Samsung+Galaxy+A12&amp;qid=1637821242&amp;qsid=260-2798649-3386869&amp;sr=8-3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</si>
  <si>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https://www.croma.com/samsung-galaxy-a12-64gb-rom-4gb-ram-sm-a125fzkgins-black-/p/232722</t>
  </si>
  <si>
    <t>https://www.vijaysales.com/samsung-galaxy-a12-mobile-4gb-64gb-black/15884</t>
  </si>
  <si>
    <t>Samsung Galaxy A12 (SM-A127)(Blue,4GB-64GB)</t>
  </si>
  <si>
    <t>https://www.flipkart.com/samsung-galaxy-a12-blue-64-gb/p/itme468fffb1a8e9?pid=MOBGYCCGCCAAXUVV&amp;lid=LSTMOBGYCCGCCAAXUVVENX8OK&amp;marketplace=FLIPKART&amp;q=Samsung+Galaxy+A12&amp;store=tyy%2F4io&amp;srno=s_1_1&amp;otracker=search&amp;otracker1=search&amp;fm=SEARCH&amp;iid=5dc09f5e-4b1a-4880-8331-a009b8cfc825.MOBGYCCGCCAAXUVV.SEARCH&amp;ppt=sp&amp;ppn=sp&amp;ssid=73pl3rsm680000001637819983450&amp;qH=41e8400dcc2529a4</t>
  </si>
  <si>
    <t>https://www.amazon.in/Samsung-Galaxy-Storage-Additional-Exchange/dp/B08WC387F8/ref=sr_1_4?keywords=Samsung+Galaxy+A12&amp;qid=1637821242&amp;qsid=260-2798649-3386869&amp;sr=8-4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</si>
  <si>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https://www.croma.com/samsung-galaxy-a12-64gb-rom-4gb-ram-sm-a125fzbgins-blue-/p/232721</t>
  </si>
  <si>
    <t>https://www.vijaysales.com/samsung-galaxy-a12-mobile-4gb-64gb-blue/15883</t>
  </si>
  <si>
    <t>Samsung Galaxy A12 (SM-A127)(White,4GB-64GB)</t>
  </si>
  <si>
    <t>https://www.flipkart.com/samsung-galaxy-a12-white-64-gb/p/itme32c0badb2c81?pid=MOBG5FDPHYEDZQCC&amp;lid=LSTMOBG5FDPHYEDZQCCH3KMEF&amp;marketplace=FLIPKART&amp;q=Samsung+Galaxy+A12&amp;store=tyy%2F4io&amp;srno=s_1_8&amp;otracker=search&amp;otracker1=search&amp;fm=SEARCH&amp;iid=5dc09f5e-4b1a-4880-8331-a009b8cfc825.MOBG5FDPHYEDZQCC.SEARCH&amp;ppt=sp&amp;ppn=sp&amp;ssid=73pl3rsm680000001637819983450&amp;qH=41e8400dcc2529a4</t>
  </si>
  <si>
    <t>https://www.amazon.in/Samsung-Galaxy-Storage-Additional-Exchange/dp/B09BYYY4SJ/ref=sr_1_10?keywords=Samsung+Galaxy+A12&amp;qid=1637821242&amp;qsid=260-2798649-3386869&amp;sr=8-10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</si>
  <si>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https://www.croma.com/samsung-galaxy-a12-64gb-rom-4gb-ram-sm-a125fzwgins-white-/p/232723</t>
  </si>
  <si>
    <t>https://www.vijaysales.com/samsung-galaxy-a12-mobile-4gb-64gb-white/15885</t>
  </si>
  <si>
    <t>Samsung Galaxy A12 (SM-A125)(Black,4GB-64GB)</t>
  </si>
  <si>
    <t>Samsung Galaxy A12 (SM-A125)(Blue,4GB-64GB)</t>
  </si>
  <si>
    <t>Samsung Galaxy A12 (SM-A125)(White,4GB-64GB)</t>
  </si>
  <si>
    <t>Samsung Galaxy A12 (SM-A125)(Black,4GB-128GB)</t>
  </si>
  <si>
    <t>https://www.flipkart.com/samsung-galaxy-a12-black-128-gb/p/itm0f88a3c0cb309?pid=MOBGYCCGWY8EYMNW&amp;lid=LSTMOBGYCCGWY8EYMNWW2ZDLT&amp;marketplace=FLIPKART&amp;q=Samsung+Galaxy+A12&amp;store=tyy%2F4io&amp;srno=s_1_18&amp;otracker=search&amp;otracker1=search&amp;fm=SEARCH&amp;iid=5dc09f5e-4b1a-4880-8331-a009b8cfc825.MOBGYCCGWY8EYMNW.SEARCH&amp;ppt=sp&amp;ppn=sp&amp;ssid=73pl3rsm680000001637819983450&amp;qH=41e8400dcc2529a4</t>
  </si>
  <si>
    <t>https://www.vijaysales.com/samsung-galaxy-a12-mobile-4gb-128gb-black/15887</t>
  </si>
  <si>
    <t>Samsung Galaxy A12 (SM-A125)(Blue,4GB-128GB)</t>
  </si>
  <si>
    <t>https://www.flipkart.com/samsung-galaxy-a12-blue-128-gb/p/itm49e082e2d146a?pid=MOBGYCCGAP9FG7FV&amp;lid=LSTMOBGYCCGAP9FG7FV68L5BG&amp;marketplace=FLIPKART&amp;q=Samsung+Galaxy+A12&amp;store=tyy%2F4io&amp;srno=s_1_17&amp;otracker=search&amp;otracker1=search&amp;fm=SEARCH&amp;iid=5dc09f5e-4b1a-4880-8331-a009b8cfc825.MOBGYCCGAP9FG7FV.SEARCH&amp;ppt=sp&amp;ppn=sp&amp;ssid=73pl3rsm680000001637819983450&amp;qH=41e8400dcc2529a4</t>
  </si>
  <si>
    <t>https://www.croma.com/samsung-galaxy-a12-128gb-rom-4gb-ram-sm-a125fzbhins-blue-/p/232724</t>
  </si>
  <si>
    <t>https://www.vijaysales.com/samsung-galaxy-a12-mobile-4gb-128gb-blue/15886</t>
  </si>
  <si>
    <t>Samsung Galaxy A12 (SM-A125)(White,4GB-128GB)</t>
  </si>
  <si>
    <t>https://www.flipkart.com/samsung-galaxy-a12-white-128-gb/p/itmc983691e03a7d?pid=MOBGYCCGGPXZHSWB&amp;lid=LSTMOBGYCCGGPXZHSWBNDDKYK&amp;marketplace=FLIPKART&amp;q=Samsung+Galaxy+A12&amp;store=tyy%2F4io&amp;srno=s_1_10&amp;otracker=search&amp;otracker1=search&amp;fm=SEARCH&amp;iid=5dc09f5e-4b1a-4880-8331-a009b8cfc825.MOBGYCCGGPXZHSWB.SEARCH&amp;ppt=sp&amp;ppn=sp&amp;ssid=73pl3rsm680000001637819983450&amp;qH=41e8400dcc2529a4</t>
  </si>
  <si>
    <t>https://www.vijaysales.com/samsung-galaxy-a12-mobile-4gb-128gb-white/15888</t>
  </si>
  <si>
    <t>Samsung Galaxy A12 (SM-A127)(Black,6GB-128GB)</t>
  </si>
  <si>
    <t>https://www.flipkart.com/samsung-galaxy-a12-black-128-gb/p/itm0baf8b8344b2e?pid=MOBG5D9XFFAFZYHH&amp;lid=LSTMOBG5D9XFFAFZYHHEB8RHW&amp;marketplace=FLIPKART&amp;q=Samsung+Galaxy+A12&amp;store=tyy%2F4io&amp;srno=s_1_5&amp;otracker=search&amp;otracker1=search&amp;fm=SEARCH&amp;iid=5dc09f5e-4b1a-4880-8331-a009b8cfc825.MOBG5D9XFFAFZYHH.SEARCH&amp;ppt=sp&amp;ppn=sp&amp;ssid=73pl3rsm680000001637819983450&amp;qH=41e8400dcc2529a4</t>
  </si>
  <si>
    <t>https://www.amazon.in/Samsung-Galaxy-Storage-Additional-Exchange/dp/B08ZJRKQCV/ref=sr_1_7?keywords=Samsung+Galaxy+A12&amp;qid=1637821242&amp;qsid=260-2798649-3386869&amp;sr=8-7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</si>
  <si>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https://www.croma.com/samsung-galaxy-a12-128gb-rom-6gb-ram-sm-a127fzkjins-black-/p/236959</t>
  </si>
  <si>
    <t>https://www.reliancedigital.in/samsung-a12-128-gb-6-gb-ram-black-smartphone/p/491997051</t>
  </si>
  <si>
    <t>https://www.vijaysales.com/samsung-galaxy-a12-6-gb-ram-128-gb-rom-black/16861</t>
  </si>
  <si>
    <t>Samsung Galaxy A12 (SM-A127)(Blue,6GB-128GB)</t>
  </si>
  <si>
    <t>https://www.flipkart.com/samsung-galaxy-a12-blue-128-gb/p/itm55c50aa54e313?pid=MOBG5D9XSW82BZBG&amp;lid=LSTMOBG5D9XSW82BZBGCB0CXS&amp;marketplace=FLIPKART&amp;q=Samsung+Galaxy+A12&amp;store=tyy%2F4io&amp;srno=s_1_7&amp;otracker=search&amp;otracker1=search&amp;fm=SEARCH&amp;iid=5dc09f5e-4b1a-4880-8331-a009b8cfc825.MOBG5D9XSW82BZBG.SEARCH&amp;ppt=sp&amp;ppn=sp&amp;ssid=73pl3rsm680000001637819983450&amp;qH=41e8400dcc2529a4</t>
  </si>
  <si>
    <t>https://www.amazon.in/Samsung-Galaxy-Storage-Additional-Exchange/dp/B08ZJRFPJG/ref=sr_1_5?keywords=Samsung+Galaxy+A12&amp;qid=1637821242&amp;qsid=260-2798649-3386869&amp;sr=8-5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</si>
  <si>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https://www.croma.com/samsung-galaxy-a12-128gb-rom-6gb-ram-sm-a127fzbjins-blue-/p/236958</t>
  </si>
  <si>
    <t>https://www.reliancedigital.in/samsung-a12-128-gb-6-gb-ram-blue-smartphone/p/491997050</t>
  </si>
  <si>
    <t>https://www.vijaysales.com/samsung-galaxy-a12-6-gb-ram-128-gb-rom-blue/16860</t>
  </si>
  <si>
    <t>Samsung Galaxy A12 (SM-A127)(White,6GB-128GB)</t>
  </si>
  <si>
    <t>https://www.flipkart.com/samsung-galaxy-a12-white-128-gb/p/itm55c50aa54e313?pid=MOBG5D9X2ZUSHJFY&amp;lid=LSTMOBG5D9X2ZUSHJFYZRQ7SI&amp;marketplace=FLIPKART&amp;q=Samsung+Galaxy+A12&amp;store=tyy%2F4io&amp;srno=s_1_12&amp;otracker=search&amp;otracker1=search&amp;fm=SEARCH&amp;iid=5dc09f5e-4b1a-4880-8331-a009b8cfc825.MOBG5D9X2ZUSHJFY.SEARCH&amp;ppt=sp&amp;ppn=sp&amp;ssid=73pl3rsm680000001637819983450&amp;qH=41e8400dcc2529a4</t>
  </si>
  <si>
    <t>https://www.amazon.in/Samsung-Galaxy-Storage-Additional-Exchange/dp/B08ZJTTQLV/ref=sr_1_6?keywords=Samsung+Galaxy+A12&amp;qid=1637821242&amp;qsid=260-2798649-3386869&amp;sr=8-6&amp;sres=B08WCCM58G%2CB08WC387F8%2CB08ZJRFPJG%2CB08ZJTTQLV%2CB08ZJRKQCV%2CB09BYPBP79%2CB09BYSNG1Z%2CB09BYYY4SJ%2CB09G6FL6H4%2CB098NFJXXL%2CB097NRMQ8P%2CB098NGDNMT%2CB096VD213D%2CB09CGJFY5N%2CB097NSXTBZ%2CB08XGDN3TZ&amp;srpt=CELLULAR_PHONE</t>
  </si>
  <si>
    <t>https://www.croma.com/samsung-galaxy-a12-128gb-rom-6gb-ram-sm-a127fzwjins-white-/p/236960</t>
  </si>
  <si>
    <t>https://www.reliancedigital.in/samsung-a12-128-gb-6-gb-ram-white-smartphone/p/491997052</t>
  </si>
  <si>
    <t>https://www.vijaysales.com/samsung-galaxy-a12-6-gb-ram-128-gb-rom-white/16862</t>
  </si>
  <si>
    <t>Samsung Galaxy A12 (SM-A125)(Black,6GB-128GB)</t>
  </si>
  <si>
    <t>Samsung Galaxy A12 (SM-A125)(Blue,6GB-128GB)</t>
  </si>
  <si>
    <t>Samsung Galaxy A12 (SM-A125)(White,6GB-128GB)</t>
  </si>
  <si>
    <t>Samsung Galaxy A32(Awesome Black,8GB-128GB)</t>
  </si>
  <si>
    <t>https://www.amazon.in/Samsung-Galaxy-Awesome-Black-Storage/dp/B09LS1P2FB/ref=sr_1_3?keywords=Samsung+Galaxy+A32+%2C8GB-128GB&amp;qid=1637821492&amp;qsid=260-2798649-3386869&amp;sr=8-3&amp;sres=B09LS1P2FB%2CB09LS299R3%2CB08ZJSJGKR%2CB08VB73ZCG%2CB09CGJFY5N%2CB09CGM3H3Q%2CB09CV7BGWP%2CB08V9ZWTLX%2CB096VD6RQG%2CB0915T3F54%2CB09CGJK2HG%2CB08XJBPCTR%2CB096VDR283%2CB098NHMPJJ%2CB09CV463ZY%2CB09CGLRLYM&amp;srpt=CELLULAR_PHONE</t>
  </si>
  <si>
    <t>Samsung Galaxy A32(Awesome Blue,8GB-128GB)</t>
  </si>
  <si>
    <t>https://www.amazon.in/Samsung-Galaxy-Awesome-128GB-Storage/dp/B09LS299R3/ref=sr_1_4?keywords=Samsung+Galaxy+A32+%2C8GB-128GB&amp;qid=1637821492&amp;qsid=260-2798649-3386869&amp;sr=8-4&amp;sres=B09LS1P2FB%2CB09LS299R3%2CB08ZJSJGKR%2CB08VB73ZCG%2CB09CGJFY5N%2CB09CGM3H3Q%2CB09CV7BGWP%2CB08V9ZWTLX%2CB096VD6RQG%2CB0915T3F54%2CB09CGJK2HG%2CB08XJBPCTR%2CB096VDR283%2CB098NHMPJJ%2CB09CV463ZY%2CB09CGLRLYM&amp;srpt=CELLULAR_PHONE</t>
  </si>
  <si>
    <t>Samsung Galaxy A32(Awesome Violet,8GB-128GB)</t>
  </si>
  <si>
    <t>Moto Edge 20(Frosted Onyx,8GB-128GB)</t>
  </si>
  <si>
    <t>https://www.flipkart.com/motorola-edge-20-frosted-onyx-128-gb/p/itmcf9765047af6f?pid=MOBG6W3K2HHNFCJU&amp;lid=LSTMOBG6W3K2HHNFCJUEICNX0&amp;marketplace=FLIPKART&amp;q=Moto+Edge+20+%2C8GB-128GB&amp;store=tyy%2F4io&amp;srno=s_1_1&amp;otracker=search&amp;otracker1=search&amp;fm=SEARCH&amp;iid=37979e42-a2de-4597-aa8c-aa2c7bb9989f.MOBG6W3K2HHNFCJU.SEARCH&amp;ppt=sp&amp;ppn=sp&amp;ssid=mccg1b6lkg0000001637820632729&amp;qH=c3e7498b8d53b429</t>
  </si>
  <si>
    <t>Moto Edge 20(Frosted Emerald,8GB-128GB)</t>
  </si>
  <si>
    <t>https://www.flipkart.com/motorola-edge-20-frosted-emerald-128-gb/p/itmb4f996a09db02?pid=MOBGYK55KQWBAM7G&amp;lid=LSTMOBGYK55KQWBAM7GGJQFPM&amp;marketplace=FLIPKART&amp;q=Moto+Edge+20+%2C8GB-128GB&amp;store=tyy%2F4io&amp;srno=s_1_2&amp;otracker=search&amp;otracker1=search&amp;fm=SEARCH&amp;iid=37979e42-a2de-4597-aa8c-aa2c7bb9989f.MOBGYK55KQWBAM7G.SEARCH&amp;ppt=sp&amp;ppn=sp&amp;ssid=mccg1b6lkg0000001637820632729&amp;qH=c3e7498b8d53b429</t>
  </si>
  <si>
    <t>https://www.amazon.in/MOTOROLA-Edge-Frosted-Emerald-128/dp/B09L8KC6V9/ref=sr_1_1?keywords=Moto+Edge+20+8GB-128GB&amp;qid=1637823124&amp;qsid=260-2798649-3386869&amp;sr=8-1&amp;sres=B09L8KC6V9%2CB08444S68L%2CB07WHS6QT7%2CB098QND1DV%2CB09CZBLJ66%2CB07WDKLZPN%2CB08VB2CMR3%2CB09FKDB27R%2CB097RD2JX8%2CB097RDVDL2%2CB09CGJFY5N%2CB07WJV5KPL%2CB09576CYNP%2CB095PYTSV8%2CB097T59Q4S%2CB098NGDNMT&amp;srpt=CELLULAR_PHONE</t>
  </si>
  <si>
    <t>Moto Edge 20(Frosted Pearl,8GB-128GB)</t>
  </si>
  <si>
    <t>https://www.flipkart.com/motorola-edge-20-frosted-pearl-128-gb/p/itmf7252c5388b02?pid=MOBGYK55HBGMBW25&amp;lid=LSTMOBGYK55HBGMBW25J2VJML&amp;marketplace=FLIPKART&amp;q=Moto+Edge+20+%2C8GB-128GB&amp;store=tyy%2F4io&amp;srno=s_1_3&amp;otracker=search&amp;otracker1=search&amp;fm=SEARCH&amp;iid=37979e42-a2de-4597-aa8c-aa2c7bb9989f.MOBGYK55HBGMBW25.SEARCH&amp;ppt=sp&amp;ppn=sp&amp;ssid=mccg1b6lkg0000001637820632729&amp;qH=c3e7498b8d53b429</t>
  </si>
  <si>
    <t>Tecno Spark 8(Turquoise Cyan,4GB-64GB)</t>
  </si>
  <si>
    <t>https://www.flipkart.com/tecno-spark-8-turquoise-cyan-64-gb/p/itm2866d70686c33?pid=MOBG9YDH2HWFCGYG&amp;lid=LSTMOBG9YDH2HWFCGYGALEP2K&amp;marketplace=FLIPKART&amp;q=Tecno+Spark+8%28Turquoise+Cyan%2C4GB-64GB%29&amp;store=tyy%2F4io&amp;srno=s_1_2&amp;otracker=search&amp;otracker1=search&amp;fm=SEARCH&amp;iid=27b6b24e-adf9-43d0-a98d-e2adfb199458.MOBG9YDH2HWFCGYG.SEARCH&amp;ppt=hp&amp;ppn=homepage&amp;ssid=iy67mjtbcg0000001637903485779&amp;qH=afa217799a5b33c6</t>
  </si>
  <si>
    <t>Tecno Spark 8(Atlantic Blue,4GB-64GB)</t>
  </si>
  <si>
    <t>https://www.flipkart.com/tecno-spark-8-atlantic-blue-64-gb/p/itm2866d70686c33?pid=MOBG9YDKMWCEHYWC&amp;lid=LSTMOBG9YDKMWCEHYWCXNAPGW&amp;marketplace=FLIPKART&amp;q=Tecno+Spark+8%28Atlantic+Blue%2C4GB-64GB%29&amp;store=tyy%2F4io&amp;srno=s_1_3&amp;otracker=search&amp;otracker1=search&amp;fm=SEARCH&amp;iid=c1240d2a-4e52-46cd-9eff-b0b6d80acffe.MOBG9YDKMWCEHYWC.SEARCH&amp;ppt=pp&amp;ppn=pp&amp;ssid=o05acfj4sg0000001637903537618&amp;qH=41a509f5123ad637</t>
  </si>
  <si>
    <t>Realme GT Master Edition(Daybreak Blue,8GB-128GB)</t>
  </si>
  <si>
    <t>https://www.flipkart.com/realme-gt-master-daybreak-blue-128-gb/p/itmcc74e8302084d?pid=MOBG86HSSMY9F6VY&amp;lid=LSTMOBG86HSSMY9F6VYRXSA7G&amp;marketplace=FLIPKART&amp;q=Realme+GT+Master+Edition%28Daybreak+Blue%2C8GB-128GB%29&amp;store=tyy%2F4io&amp;srno=s_1_1&amp;otracker=search&amp;otracker1=search&amp;fm=SEARCH&amp;iid=89afd715-e798-4e89-870c-afd28d1793ef.MOBG86HSSMY9F6VY.SEARCH&amp;ppt=browse&amp;ppn=browse&amp;ssid=hrqhct4zm80000001638247521257&amp;qH=6ac8645e911d9037</t>
  </si>
  <si>
    <t>https://www.amazon.in/Realme-GT-Master-Daybreak-Storage/dp/B09MDF9ZGG/ref=sr_1_1?keywords=Realme+GT+Master+Edition%28Daybreak+Blue%2C8GB-128GB%29&amp;qid=1638247546&amp;qsid=260-2798649-3386869&amp;sr=8-1&amp;sres=B09MDF9ZGG%2CB09DCGMF5R%2CB09DCJ2B4N%2CB09JLLW7PD%2CB09G6B9NL2%2CB09DCJ2MSY%2CB09H7H8Y1J%2CB09FTHCHCT%2CB09J8H7F4Q%2CB09JLMX9B1%2CB09G67SCK2%2CB09J53KSN2%2CB099SF5X1W%2CB09FK8MBMJ%2CB0915Z9MW9%2CB09FKDB27R&amp;srpt=CELLULAR_PHONE</t>
  </si>
  <si>
    <t>https://www.vijaysales.com/realme-gt-master-edition-8-gb-ram-128-gb-rom-daybreak-blue/18213?mode=keyword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</si>
  <si>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</si>
  <si>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</si>
  <si>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</si>
  <si>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</si>
  <si>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</si>
  <si>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</si>
  <si>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</si>
  <si>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</si>
  <si>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Moto Edge 20 Fusion(Cyber Teal,8GB-128GB)</t>
  </si>
  <si>
    <t>https://www.flipkart.com/motorola-edge-20-fusion-cyber-teal-128-gb/p/itma38e2d55029f6?pid=MOBGYK4MMFJDFGJE&amp;lid=LSTMOBGYK4MMFJDFGJEAAHKWA&amp;marketplace=FLIPKART&amp;sattr[]=ram&amp;st=ram</t>
  </si>
  <si>
    <t>https://www.amazon.in/Moto-Edge-20-Fusion-Cyber/dp/B09DTHP5JC/ref=sr_1_1?keywords=Moto+Edge+20+Fusion%28Cyber+Teal%2C8GB-128GB%29&amp;qid=1638333599&amp;qsid=260-2798649-3386869&amp;sr=8-1&amp;sres=B09DTHP5JC%2CB094NMCGTG%2CB094NT35PL&amp;srpt=CELLULAR_PHONE</t>
  </si>
  <si>
    <t>Moto Edge 20 Fusion(Electric Graphite,8GB-128GB)</t>
  </si>
  <si>
    <t>https://www.flipkart.com/motorola-edge-20-fusion-electric-graphite-128-gb/p/itme4dcd3852ea0c?pid=MOBGYK4MZG9UNZYH&amp;lid=LSTMOBGYK4MZG9UNZYHYTIQG7&amp;marketplace=FLIPKART&amp;q=Moto+Edge+20+Fusion%28Electric+Graphite%2C8GB-128GB%29&amp;store=tyy%2F4io&amp;srno=s_1_1&amp;otracker=search&amp;otracker1=search&amp;fm=SEARCH&amp;iid=1e910160-b0a6-46bb-aab0-cd925756235b.MOBGYK4MZG9UNZYH.SEARCH&amp;ppt=pp&amp;ppn=pp&amp;ssid=dftwes1dk00000001638333546060&amp;qH=205dd6736de25840</t>
  </si>
  <si>
    <t>https://www.amazon.in/MOTOROLA-Edge-Fusion-Electric-Graphite/dp/B09HV39LNX/ref=sr_1_1?keywords=Moto+Edge+20+Fusion%28Electric+Graphite%2C8GB-128GB%29&amp;qid=1638333633&amp;qsid=260-2798649-3386869&amp;sr=8-1&amp;sres=B09HV39LNX%2CB08S7N9BK9%2CB09HKPS25K%2CB09JNQR1Y1%2CB09D2VJ184&amp;srpt=CELLULAR_PHONE</t>
  </si>
  <si>
    <t>Realme C21Y RMX3261(Cross Black,3GB-32GB)</t>
  </si>
  <si>
    <t>Realme C21Y RMX3261(Cross Blue,3GB-32GB)</t>
  </si>
  <si>
    <t>Realme C21Y RMX3261(Cross Black,4GB-64GB)</t>
  </si>
  <si>
    <t>Realme C21Y RMX3261(Cross Blue,4GB-64GB)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</si>
  <si>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</si>
  <si>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</si>
  <si>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</si>
  <si>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</si>
  <si>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2(Dazzle Black,6GB-128GB)</t>
  </si>
  <si>
    <t>https://www.flipkart.com/tecno-pova-2-dazzle-black-128-gb/p/itm32ca7139bb1b3?pid=MOBG7ZMMZQYDNMKB&amp;lid=LSTMOBG7ZMMZQYDNMKB9FZD6D&amp;marketplace=FLIPKART&amp;q=Tecno+Pova+2%28Dazzle+Black%2C6GB-128GB%29&amp;store=tyy&amp;srno=s_1_2&amp;otracker=search&amp;otracker1=search&amp;fm=SEARCH&amp;iid=6043e732-2d17-4a6c-81cc-98d6cd30262d.MOBG7ZMMZQYDNMKB.SEARCH&amp;ppt=sp&amp;ppn=sp&amp;ssid=zj4g68b3v40000001638942023570&amp;qH=cd6f216e8a8d1f86</t>
  </si>
  <si>
    <t>https://www.amazon.in/TECNO-Dazzle-Black-Storage-Tecno/dp/B09D2RLPKY</t>
  </si>
  <si>
    <t>Samsung Galaxy A03 Core (SM-A032FZD)(Black,2GB-32GB)</t>
  </si>
  <si>
    <t>Samsung Galaxy A03 Core (SM-A032FZD)(Blue,2GB-32GB)</t>
  </si>
  <si>
    <t>Samsung Galaxy A03 Core (SM-A032FZ5)(Black,2GB-32GB)</t>
  </si>
  <si>
    <t>Samsung Galaxy A03 Core (SM-A032FZ5)(Blue,2GB-32GB)</t>
  </si>
  <si>
    <t>Oppo A55(Mint Green,6GB-128GB)</t>
  </si>
  <si>
    <t>Redmi Note 10s(Deep Sea Blue,8GB-128GB)</t>
  </si>
  <si>
    <t>https://www.flipkart.com/redmi-note-10s-deep-sea-blue-128-gb/p/itmf34b955692456?pid=MOBG3YW35FNJZJGY&amp;lid=LSTMOBG3YW35FNJZJGY9SET8M&amp;marketplace=FLIPKART&amp;sattr[]=color&amp;sattr[]=storage&amp;sattr[]=ram&amp;st=color</t>
  </si>
  <si>
    <t>https://www.amazon.in/Redmi-Note-10S-Deep-Storage/dp/B09MKPTK2Y/ref=sr_1_2?keywords=Redmi+Note+10s%28Frost+White%2C8GB-128GB%29&amp;qid=1639111911&amp;sr=8-2</t>
  </si>
  <si>
    <t>https://www.vijaysales.com/redmi-note-10s-8-gb-ram-128-gb-rom-deep-sea-blue/18257?mode=keyword</t>
  </si>
  <si>
    <t>Redmi Note 10s(Frost White,8GB-128GB)</t>
  </si>
  <si>
    <t>https://www.flipkart.com/redmi-note-10s-frost-white-128-gb/p/itmf34b955692456?pid=MOBG3YW3RHU88HSF&amp;lid=LSTMOBG3YW3RHU88HSF0D070I&amp;marketplace=FLIPKART&amp;q=Redmi+Note+10s%28Frost+White%2C8GB-128GB%29&amp;store=tyy%2F4io&amp;srno=s_1_3&amp;otracker=search&amp;otracker1=search&amp;fm=SEARCH&amp;iid=f741d05d-e349-4be8-b05b-fd1374d170ee.MOBG3YW3RHU88HSF.SEARCH&amp;ppt=sp&amp;ppn=sp&amp;ssid=bmzo5jcoao0000001639111907533&amp;qH=dfcaed6d29516f2e</t>
  </si>
  <si>
    <t>https://www.vijaysales.com/redmi-note-10s-8-gb-ram-128-gb-rom-frost-white/18258?mode=keyword</t>
  </si>
  <si>
    <t>Redmi Note 10s(Shadow Black,8GB-128GB)</t>
  </si>
  <si>
    <t>https://www.vijaysales.com/redmi-note-10s-8-gb-ram-128-gb-rom-shadow-black/18256?mode=keyword</t>
  </si>
  <si>
    <t>Redmi Note 10s(Cosmic Purple,8GB-128GB)</t>
  </si>
  <si>
    <t>https://www.amazon.in/Redmi-Note-10S-Cosmic-Storage/dp/B09MKMSQ9M/ref=sr_1_3?keywords=Redmi%2BNote%2B10s(Shadow%2BBlack%2C8GB-128GB)&amp;qid=1639199800&amp;sr=8-3&amp;th=1</t>
  </si>
  <si>
    <t>https://www.vijaysales.com/redmi-note-10s-8-gb-ram-128-gb-rom-cosmic-purple/18259?mode=keyword</t>
  </si>
  <si>
    <t>Realme GT Master Edition(Daybreak Blue,8GB-256GB)</t>
  </si>
  <si>
    <t>https://www.flipkart.com/realme-gt-master-daybreak-blue-256-gb/p/itmcc74e8302084d?pid=MOBG86HSBH7GV6MS&amp;lid=LSTMOBG86HSBH7GV6MSYXWAQW&amp;marketplace=FLIPKART&amp;q=Realme+GT+Master+Edition%28Daybreak+Blue%2C8GB-256GB%29&amp;store=tyy%2F4io&amp;srno=s_1_1&amp;otracker=search&amp;otracker1=search&amp;fm=SEARCH&amp;iid=2746f4d2-d754-478f-93fb-0ecc3660418c.MOBG86HSBH7GV6MS.SEARCH&amp;ppt=pp&amp;ppn=pp&amp;ssid=axu42ru4y80000001639199753403&amp;qH=56f77ef7fbe4896c</t>
  </si>
  <si>
    <t>https://www.amazon.in/Realme-GT-Master-Daybreak-Storage/dp/B09MDCMY1K/ref=sr_1_1?keywords=Realme+GT+Master+Edition%28Daybreak+Blue%2C8GB-256GB%29&amp;qid=1639199858&amp;sr=8-1</t>
  </si>
  <si>
    <t>https://www.vijaysales.com/realme-gt-master-edition-8-gb-ram-256-gb-rom-daybreak-blue/18214?mode=keyword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</si>
  <si>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</si>
  <si>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</si>
  <si>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</si>
  <si>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</si>
  <si>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</si>
  <si>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</si>
  <si>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</si>
  <si>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</si>
  <si>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</si>
  <si>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Realme C25-Y(Glacier Blue,4GB-64GB)</t>
  </si>
  <si>
    <t>Redmi Note 10 Lite(Glacier White,6GB-128GB)</t>
  </si>
  <si>
    <t>Apple iPhone 11(White,4GB-256GB)</t>
  </si>
  <si>
    <t>https://www.flipkart.com/apple-iphone-11-white-256-gb/p/itmcb091c810cb2d?pid=MOBFWQ6BUUGTWEAS&amp;lid=LSTMOBFWQ6BUUGTWEASXQ2ZSI&amp;marketplace=FLIPKART&amp;q=Apple+iPhone+11%28White%2C4GB-256GB%29&amp;store=tyy%2F4io&amp;srno=s_1_1&amp;otracker=search&amp;otracker1=search&amp;fm=SEARCH&amp;iid=e9358977-270f-447d-8b14-e25648954fe1.MOBFWQ6BUUGTWEAS.SEARCH&amp;ppt=sp&amp;ppn=sp&amp;ssid=v9d29zwr5c0000001640587570388&amp;qH=223b3fbb582bd3d7</t>
  </si>
  <si>
    <t>https://www.vijaysales.com/realme-c25y-4gb-ram-64-gb-rom-glacier-blue/17977?mode=keyword</t>
  </si>
  <si>
    <t>https://www.reliancedigital.in/realme-c25-y-64-gb-4-gb-glacier-blue-smartphone/p/492573456</t>
  </si>
  <si>
    <t>https://www.croma.com/realme-c25y-64gb-rom-4gb-ram-rmx3265-glacier-blue-/p/244499</t>
  </si>
  <si>
    <t>https://www.amazon.in/Realme-C25Y-Glacier-Blue-Storage/dp/B09LQKHJ7Z/ref=sr_1_2?crid=1Q4DT6KJ628AT&amp;keywords=Realme+C25-Y%28Glacier+Blue%2C4GB-64GB%29&amp;qid=1640587492&amp;sprefix=realme+c25-y+glacier+blue%2C4gb-64gb+%2Caps%2C272&amp;sr=8-2</t>
  </si>
  <si>
    <t>https://www.flipkart.com/realme-c25y-glacier-blue-64-gb/p/itm14ec0239363bc?pid=MOBG7984SZDDBAZJ&amp;lid=LSTMOBG7984SZDDBAZJA2JZMM&amp;marketplace=FLIPKART&amp;q=Realme+C25-Y%28Glacier+Blue%2C4GB-64GB%29&amp;store=tyy%2F4io&amp;srno=s_1_1&amp;otracker=search&amp;otracker1=search&amp;fm=SEARCH&amp;iid=cf4e561b-b01e-4401-9d69-30e7e5fc64cb.MOBG7984SZDDBAZJ.SEARCH&amp;ppt=sp&amp;ppn=sp&amp;ssid=zrpvlyd0ts0000001640587475110&amp;qH=3657687376dcbb64</t>
  </si>
  <si>
    <t>https://www.flipkart.com/samsung-guru-music-2/p/itm2c9ea56f8959f?pid=MOBF54P4G66ZBJ9K&amp;lid=LSTMOBF54P4G66ZBJ9KOVOGXA&amp;marketplace=FLIPKART&amp;q=Samsung+Guru+Music+2+SM-B315E%28White%29&amp;store=tyy%2F4io&amp;srno=s_1_1&amp;otracker=search&amp;otracker1=search&amp;fm=SEARCH&amp;iid=7dc9fe2f-2098-459f-97fc-1fba44045a3c.MOBF54P4G66ZBJ9K.SEARCH&amp;ppt=sp&amp;ppn=sp&amp;ssid=9zid3hmdi80000001640587377966&amp;qH=ee1e2627d14754a1</t>
  </si>
  <si>
    <t>https://www.flipkart.com/samsung-guru-music-2/p/itm764a32fad0f51?pid=MOBE9TGVE7ZBRAEN&amp;lid=LSTMOBE9TGVE7ZBRAENHST5MY&amp;marketplace=FLIPKART&amp;q=Samsung+Guru+Music+2+SM-B315E%28Black%29&amp;store=tyy%2F4io&amp;srno=s_1_2&amp;otracker=search&amp;otracker1=search&amp;fm=SEARCH&amp;iid=641526e2-3ec6-4ea5-9cce-a3b1ff349754.MOBE9TGVE7ZBRAEN.SEARCH&amp;ppt=pp&amp;ppn=pp&amp;ssid=q0cku1l35s0000001640587258732&amp;qH=6e88e869bbeb433a</t>
  </si>
  <si>
    <t>https://www.flipkart.com/itel-power-410/p/itme6eadc677a459?pid=MOBFXUGHGUDHT8EU&amp;lid=LSTMOBFXUGHGUDHT8EURHJHDI&amp;marketplace=FLIPKART&amp;q=Itel+it5618N+Power+410%28Black%29&amp;store=tyy%2F4io&amp;srno=s_1_1&amp;otracker=search&amp;otracker1=search&amp;fm=SEARCH&amp;iid=fa67ff5f-ea9e-45fa-9c5d-8a94df1655a4.MOBFXUGHGUDHT8EU.SEARCH&amp;ppt=sp&amp;ppn=sp&amp;ssid=n2pz4whlxs0000001640585595394&amp;qH=24aa1939ce0a118f</t>
  </si>
  <si>
    <t>https://www.vijaysales.com/redmi-note-10-lite-6-gb-ram-128-gb-rom-glacier-white/17788?mode=keyword</t>
  </si>
  <si>
    <t>https://www.reliancedigital.in/xiaomi-redmi-note-10-lite-128-gb-6-gb-ram-glacier-white-smartphone/p/491998573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</si>
  <si>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</si>
  <si>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</si>
  <si>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</si>
  <si>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</si>
  <si>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</si>
  <si>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Realme GT NEO 2(Neo Black,8GB-128GB)</t>
  </si>
  <si>
    <t>Realme GT NEO 2(Neo Blue,8GB-128GB)</t>
  </si>
  <si>
    <t>Realme GT NEO 2(Neo Green,8GB-128GB)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</si>
  <si>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</si>
  <si>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</si>
  <si>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</si>
  <si>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</si>
  <si>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</si>
  <si>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</si>
  <si>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https://www.reliancedigital.in/vivo-v23-5g-128-gb-8-gb-ram-sunshine-gold-smartphone/p/492574740</t>
  </si>
  <si>
    <t>https://www.reliancedigital.in/vivo-v23-5g-128-gb-8-gb-ram-stardust-black-smartphone/p/492574741</t>
  </si>
  <si>
    <t>https://www.reliancedigital.in/vivo-v23-5g-256-gb-12-gb-ram-sunshine-gold-smartphone/p/492574742</t>
  </si>
  <si>
    <t>https://www.reliancedigital.in/vivo-v23-5g-256-gb-12-gb-ram-stardust-black-smartphone/p/492574743</t>
  </si>
  <si>
    <t>https://www.reliancedigital.in/vivo-v23-pro-128-gb-8-gb-ram-sunshine-gold-smartphone/p/492574744</t>
  </si>
  <si>
    <t>https://www.reliancedigital.in/vivo-v23-pro-128-gb-8-gb-ram-stardust-black-smartphone/p/492574745</t>
  </si>
  <si>
    <t>https://www.reliancedigital.in/vivo-v23-pro-256-gb-12-gb-ram-sunshine-gold-smartphone/p/492574746</t>
  </si>
  <si>
    <t>https://www.reliancedigital.in/vivo-v23-pro-256-gb-12-gb-ram-stardust-black-smartphone/p/492574747</t>
  </si>
  <si>
    <t>https://www.reliancedigital.in/realme-gt-neo-2-128-gb-8-gb-ram-neo-blue-smartphone/p/491998760</t>
  </si>
  <si>
    <t>https://www.reliancedigital.in/realme-gt-neo-2-128-gb-8-gb-ram-neo-black-smartphone/p/491998761</t>
  </si>
  <si>
    <t>https://www.reliancedigital.in/realme-gt-neo-2-128-gb-8-gb-ram-neo-green-smartphone/p/491998762</t>
  </si>
  <si>
    <t>Model</t>
  </si>
  <si>
    <t>https://www.flipkart.com/redmi-note-10-lite-glacier-white-128-gb/p/itm35fcbefde1d7e?pid=MOBG8YUHANE7SFRH&amp;lid=LSTMOBG8YUHANE7SFRH3UAOAQ&amp;marketplace=FLIPKART&amp;q=Redmi+Note+10+Lite%28Glacier+White%2C6GB-128GB%29&amp;store=tyy%2F4io&amp;srno=s_1_1&amp;otracker=search&amp;otracker1=search&amp;fm=SEARCH&amp;iid=67c3d0b6-5f18-45b2-83d2-b446170a00a1.MOBG8YUHANE7SFRH.SEARCH&amp;ppt=hp&amp;ppn=homepage&amp;ssid=65rbt3vp8w0000001640062204352&amp;qH=de1c388a1132518a</t>
  </si>
  <si>
    <t>https://www.amazon.in/Redmi-Note-10-Lite-Glacier/dp/B09H5QGM58/ref=sr_1_1?keywords=Redmi+Note+10+Lite%28Glacier+White%2C6GB-128GB%29&amp;qid=1640062232&amp;sr=8-1</t>
  </si>
  <si>
    <t>https://www.croma.com/xiaomi-redmi-note-10-lite-128gb-rom-6gb-ram-mzb0ab2in-glacier-white-/p/244374</t>
  </si>
  <si>
    <t>https://www.flipkart.com/oppo-a55-mint-green-4-gb/p/itmfd07b94a9a543?pid=MOBG84AZBTWYEVS5&amp;lid=LSTMOBG84AZBTWYEVS5K16QPB&amp;marketplace=FLIPKART&amp;sattr[]=color&amp;sattr[]=storage&amp;sattr[]=ram&amp;st=color</t>
  </si>
  <si>
    <t>https://www.amazon.in/Green-128GB-Storage-Without-Offers/dp/B09H7HKVLL/ref=pd_ybh_a_1/260-2798649-3386869?pd_rd_w=vPl3b&amp;pf_rd_p=8a14f46d-2e64-417c-9277-e62834490d14&amp;pf_rd_r=ZNTYVADDDXZ4ER0PHA2E&amp;pd_rd_r=7249291e-b710-451a-b744-484cb5f410fb&amp;pd_rd_wg=Njhdz&amp;pd_rd_i=B09H7YXWNK&amp;th=1</t>
  </si>
  <si>
    <t>https://www.flipkart.com/tecno-camon-18-dusk-grey-128-gb/p/itm64db9a18b71e3?pid=MOBG9ZZFQP2RVJW9&amp;lid=LSTMOBG9ZZFQP2RVJW9RYSDEH&amp;marketplace=FLIPKART&amp;q=Tecno+Camon+18%28Dusk+Grey%2C4GB-128GB%29&amp;store=tyy%2F4io&amp;srno=s_1_1&amp;otracker=search&amp;otracker1=search&amp;fm=SEARCH&amp;iid=8d6facd4-2ad7-4c73-bf3e-f07e2fa2d7ed.MOBG9ZZFQP2RVJW9.SEARCH&amp;ppt=hp&amp;ppn=homepage&amp;ssid=6jpqcbs3ao0000001641186120078&amp;qH=8d2a29b3e68d8581</t>
  </si>
  <si>
    <t>https://www.amazon.in/Tecno-Camon-18-128GB-Selfie/dp/B09NDW3ZDH/ref=sr_1_1?crid=3MKO2A5DYGTMZ&amp;keywords=Tecno+Camon+18%28Dusk+Grey%2C4GB-128GB%29&amp;qid=1641186173&amp;sprefix=tecno+camon+18+dusk+grey%2C4gb-128gb+%2Caps%2C629&amp;sr=8-1</t>
  </si>
  <si>
    <t>https://www.flipkart.com/tecno-camon-18-iris-purple-128-gb/p/itm64db9a18b71e3?pid=MOBGA7HYGTGC5GPH&amp;lid=LSTMOBGA7HYGTGC5GPHJ16DIO&amp;marketplace=FLIPKART&amp;sattr[]=color&amp;st=color</t>
  </si>
  <si>
    <t>https://www.amazon.in/Tecno-Camon-18-128GB-Selfie/dp/B09NDXJSKN/ref=sr_1_1?crid=3MKO2A5DYGTMZ&amp;keywords=Tecno%2BCamon%2B18(Dusk%2BGrey%2C4GB-128GB)&amp;qid=1641186173&amp;sprefix=tecno%2Bcamon%2B18%2Bdusk%2Bgrey%2C4gb-128gb%2B%2Caps%2C629&amp;sr=8-1&amp;th=1</t>
  </si>
  <si>
    <t>Vivo Y21T(Midnight Blue,4GB-128GB)</t>
  </si>
  <si>
    <t>Vivo Y21T(Pearl White,4GB-128GB)</t>
  </si>
  <si>
    <t>https://www.flipkart.com/vivo-v23-5g-sunshine-gold-128-gb/p/itmd61cca4e5dbc8?pid=MOBGA25PGYUZCVTH&amp;lid=LSTMOBGA25PGYUZCVTHAF5J0F&amp;marketplace=FLIPKART&amp;q=Vivo+V23%28Sunshine+Gold%2C8GB-128GB%29&amp;store=tyy%2F4io&amp;srno=s_1_3&amp;otracker=search&amp;otracker1=search&amp;fm=SEARCH&amp;iid=47ef9d77-935f-4ae5-b134-dc8e4082aa3d.MOBGA25PGYUZCVTH.SEARCH&amp;ppt=clp&amp;ppn=vivo-v23-pro-5g-an0235-me937r-store&amp;ssid=a6hzopswwg0000001641532947500&amp;qH=d9c7b70f87a87287</t>
  </si>
  <si>
    <t>https://www.vijaysales.com/vivo-v23-5g-8-gb-ram-128-gb-rom-sunshine-gold/18445</t>
  </si>
  <si>
    <t>https://www.flipkart.com/vivo-v23-5g-stardust-black-128-gb/p/itmd61cca4e5dbc8?pid=MOBGA25PA8FHSKGP&amp;lid=LSTMOBGA25PA8FHSKGPQJHKQO&amp;marketplace=FLIPKART&amp;sattr[]=color&amp;sattr[]=storage&amp;sattr[]=ram&amp;st=color</t>
  </si>
  <si>
    <t>https://www.vijaysales.com/vivo-v23-5g-8-gb-ram-128-gb-rom-stardust-black/18446</t>
  </si>
  <si>
    <t>https://www.flipkart.com/realme-gt-neo-2-neo-black-128-gb/p/itmb08e93ffcf5d7?pid=MOBG7H4GQDHSPSFH&amp;lid=LSTMOBG7H4GQDHSPSFHSIWTRA&amp;marketplace=FLIPKART&amp;q=Realme+GT+NEO+2%28Neo+Black%2C8GB-128GB%29&amp;store=tyy%2F4io&amp;srno=s_1_1&amp;otracker=search&amp;otracker1=search&amp;fm=SEARCH&amp;iid=8b8810e8-8516-4556-95f3-70ef4c733e9e.MOBG7H4GQDHSPSFH.SEARCH&amp;ppt=pp&amp;ppn=pp&amp;ssid=ozu3yx1ckg0000001641532979267&amp;qH=10d4aa9c71b77d65</t>
  </si>
  <si>
    <t>https://www.amazon.in/Realme-Neo-Blue-128GB-Storage/dp/B09JLMX9B1/ref=sr_1_1?crid=3ASRSA5X51V7R&amp;keywords=Realme+GT+NEO+2%28Neo+Blue%2C8GB-128GB%29&amp;qid=1641533155&amp;sprefix=realme+gt+neo+2+neo+blue%2C8gb-128gb+%2Caps%2C236&amp;sr=8-1</t>
  </si>
  <si>
    <t>https://www.croma.com/realme-gt-neo-2-128gb-rom-8gb-ram-rmx3370-neo-black-/p/245053</t>
  </si>
  <si>
    <t>https://www.vijaysales.com/realme-gt-neo-2-5g-8-gb-ram-128-gb-rom-neo-black/17937?mode=keyword</t>
  </si>
  <si>
    <t>https://www.flipkart.com/realme-gt-neo-2-neo-blue-128-gb/p/itmb08e93ffcf5d7?pid=MOBG7H4GM7VDVZVP&amp;lid=LSTMOBG7H4GM7VDVZVPCLJCPR&amp;marketplace=FLIPKART&amp;sattr[]=color&amp;sattr[]=storage&amp;sattr[]=ram&amp;st=color</t>
  </si>
  <si>
    <t>https://www.croma.com/realme-gt-neo-2-128gb-rom-8gb-ram-rmx3370-neo-blue-/p/245052</t>
  </si>
  <si>
    <t>https://www.vijaysales.com/realme-gt-neo-2-5g-8-gb-ram-128-gb-rom-neo-blue/17936?mode=keyword</t>
  </si>
  <si>
    <t>https://www.flipkart.com/realme-gt-neo-2-neo-green-128-gb/p/itmb08e93ffcf5d7?pid=MOBG7H4GCWCGC6MH&amp;lid=LSTMOBG7H4GCWCGC6MH8VCXYT&amp;marketplace=FLIPKART&amp;sattr[]=color&amp;sattr[]=storage&amp;sattr[]=ram&amp;st=color&amp;otracker=search</t>
  </si>
  <si>
    <t>https://www.amazon.in/Realme-Neo-Green-128GB-Storage/dp/B09JLMBKKT/ref=sr_1_1?crid=2NFR5NE0UJGZJ&amp;keywords=Realme+GT+NEO+2%28Neo+green%2C8GB-128GB%29&amp;qid=1641533196&amp;sprefix=realme+gt+neo+2+neo+green%2C8gb-128gb+%2Caps%2C218&amp;sr=8-1</t>
  </si>
  <si>
    <t>https://www.croma.com/realme-gt-neo-2-128gb-rom-8gb-ram-rmx3370-neo-green-/p/245054</t>
  </si>
  <si>
    <t>https://www.vijaysales.com/realme-gt-neo-2-5g-8-gb-ram-128-gb-rom-neo-green/17940?mode=keyword</t>
  </si>
  <si>
    <t>https://www.flipkart.com/vivo-v23-5g-sunshine-gold-256-gb/p/itmd61cca4e5dbc8?pid=MOBGA25P3XUZFEB6&amp;lid=LSTMOBGA25P3XUZFEB6220TS6&amp;marketplace=FLIPKART&amp;q=Vivo+V23%28Sunshine+Gold%2C8GB-128GB%29&amp;store=tyy%2F4io&amp;srno=s_1_4&amp;otracker=search&amp;otracker1=search&amp;fm=SEARCH&amp;iid=47ef9d77-935f-4ae5-b134-dc8e4082aa3d.MOBGA25P3XUZFEB6.SEARCH&amp;ppt=clp&amp;ppn=vivo-v23-pro-5g-an0235-me937r-store&amp;ssid=a6hzopswwg0000001641532947500&amp;qH=d9c7b70f87a87287</t>
  </si>
  <si>
    <t>https://www.croma.com/vivo-v23-5g-256gb-rom-12gb-ram-v2130-sunshine-gold-/p/246694</t>
  </si>
  <si>
    <t>https://www.vijaysales.com/vivo-v23-5g-12-gb-ram-256-gb-rom-sunshine-gold/18447</t>
  </si>
  <si>
    <t>https://www.flipkart.com/vivo-v23-5g-stardust-black-256-gb/p/itmd61cca4e5dbc8?pid=MOBGA25PKSSYSTG8&amp;lid=LSTMOBGA25PKSSYSTG8CB7FYN&amp;marketplace=FLIPKART&amp;sattr[]=color&amp;sattr[]=storage&amp;sattr[]=ram&amp;st=color</t>
  </si>
  <si>
    <t>https://www.croma.com/vivo-v23-5g-256gb-rom-12gb-ram-v2130-stardust-black-/p/246695</t>
  </si>
  <si>
    <t>https://www.vijaysales.com/vivo-v23-pro-5g-12-gb-ram-256-gb-rom-stardust-black/18452</t>
  </si>
  <si>
    <t>https://www.flipkart.com/vivo-v23-pro-5g-sunshine-gold-128-gb/p/itmf5550a0e86c82?pid=MOBGA25PGEV4JU9K&amp;lid=LSTMOBGA25PGEV4JU9KIZWDPA&amp;marketplace=FLIPKART&amp;q=Vivo+V23+Pro%28Sunshine+Gold%2C8GB-128GB%29&amp;store=tyy%2F4io&amp;srno=s_1_1&amp;otracker=search&amp;otracker1=search&amp;fm=SEARCH&amp;iid=10e9c688-578a-4197-b8e0-e0bdba10a086.MOBGA25PGEV4JU9K.SEARCH&amp;ppt=sp&amp;ppn=sp&amp;ssid=ced2lk7qz40000001641533032800&amp;qH=6b2fead9e8ccc962</t>
  </si>
  <si>
    <t>https://www.croma.com/vivo-v23-pro-5g-128gb-rom-8gb-ram-v2132-gold-/p/246696</t>
  </si>
  <si>
    <t>https://www.vijaysales.com/vivo-v23-pro-5g-8-gb-ram-128-gb-rom-sunshine-gold/18449</t>
  </si>
  <si>
    <t>https://www.flipkart.com/vivo-v23-pro-5g-stardust-black-128-gb/p/itmf5550a0e86c82?pid=MOBGA25PHHN2GUWD&amp;lid=LSTMOBGA25PHHN2GUWD0MPKWJ&amp;marketplace=FLIPKART&amp;sattr[]=color&amp;sattr[]=storage&amp;sattr[]=ram&amp;st=color</t>
  </si>
  <si>
    <t>https://www.croma.com/vivo-v23-pro-5g-128gb-rom-8gb-ram-v2132-black-/p/246697</t>
  </si>
  <si>
    <t>https://www.vijaysales.com/vivo-v23-pro-5g-8-gb-ram-128-gb-rom-stardust-black/18450</t>
  </si>
  <si>
    <t>https://www.flipkart.com/vivo-v23-pro-5g-sunshine-gold-256-gb/p/itmf5550a0e86c82?pid=MOBGA25QKVJ6GGV4&amp;lid=LSTMOBGA25QKVJ6GGV4A1PBZM&amp;marketplace=FLIPKART&amp;sattr[]=color&amp;sattr[]=storage&amp;sattr[]=ram&amp;st=color</t>
  </si>
  <si>
    <t>https://www.croma.com/vivo-v23-pro-5g-256gb-rom-12gb-ram-v2132-gold-/p/246698</t>
  </si>
  <si>
    <t>https://www.vijaysales.com/vivo-v23-pro-5g-12-gb-ram-256-gb-rom-sunshine-gold/18451</t>
  </si>
  <si>
    <t>https://www.flipkart.com/vivo-v23-pro-5g-stardust-black-256-gb/p/itmf5550a0e86c82?pid=MOBGA25PUSPF5JBE&amp;lid=LSTMOBGA25PUSPF5JBEEQ0XEB&amp;marketplace=FLIPKART&amp;sattr[]=color&amp;sattr[]=storage&amp;sattr[]=ram&amp;st=ram&amp;otracker=search</t>
  </si>
  <si>
    <t>https://www.croma.com/vivo-v23-pro-5g-256gb-rom-12gb-ram-v2132-black-/p/246699</t>
  </si>
  <si>
    <t>Xiaomi 11i 5G Hypercharge(Camo Green,6GB-128GB)</t>
  </si>
  <si>
    <t>https://www.flipkart.com/xiaomi-11i-hypercharge-camo-green-128-gb/p/itmee93fc0bc6da1?pid=MOBG9QWV95YG7AKC&amp;q=Xiaomi+11i+5G+Hypercharge%28Camo+Green%2C6GB-128GB%29&amp;store=tyy%2F4io&amp;srno=s_1_1&amp;otracker=search&amp;otracker1=search&amp;fm=SEARCH&amp;iid=1846172b-e90e-46a2-9648-16c51b8c6bd6.MOBG9QWV95YG7AKC.SEARCH&amp;ppt=hp&amp;ppn=homepage&amp;ssid=ar9kqwysmo0000001641966336772&amp;qH=fe1f1f6eaab52da4</t>
  </si>
  <si>
    <t>https://www.vijaysales.com/xiaomi-11i-hypercharge-6-gb-ram-128-gb-rom-camo-green/18566?mode=keyword</t>
  </si>
  <si>
    <t>Xiaomi 11i 5G Hypercharge(Pacific Pearl,6GB-128GB)</t>
  </si>
  <si>
    <t>https://www.flipkart.com/xiaomi-11i-pacific-pearl-128-gb/p/itmcc763240a106a?pid=MOBG9QXPWYHJ99GV&amp;q=Xiaomi+11i+5G+Hypercharge%28Pacific+Pearl%2C6GB-128GB%29&amp;store=tyy%2F4io&amp;srno=s_1_1&amp;otracker=search&amp;otracker1=search&amp;fm=SEARCH&amp;iid=3db3be54-5a05-4076-b1cd-ea749e65d3ee.MOBG9QXPWYHJ99GV.SEARCH&amp;ppt=pp&amp;ppn=pp&amp;ssid=oc44zm5l800000001641966492726&amp;qH=991d96f8d408fe5f</t>
  </si>
  <si>
    <t>https://www.vijaysales.com/xiaomi-11i-hypercharge-6-gb-ram-128-gb-rom-pacific-pearl/18567?mode=keyword</t>
  </si>
  <si>
    <t>Xiaomi 11i 5G Hypercharge(Purple Mist,6GB-128GB)</t>
  </si>
  <si>
    <t>https://www.flipkart.com/xiaomi-11i-hypercharge-purple-mist-128-gb/p/itm33b2168f77d54?pid=MOBG9QWVVTFZB2SY&amp;q=Xiaomi+11i+5G+Hypercharge%28Purple+Mist%2C6GB-128GB%29&amp;store=tyy%2F4io&amp;srno=s_1_1&amp;otracker=search&amp;otracker1=search&amp;fm=SEARCH&amp;iid=832e97e8-6c5d-455d-ae97-861621b47e75.MOBG9QWVVTFZB2SY.SEARCH&amp;ppt=pp&amp;ppn=pp&amp;ssid=xsedjdifrk0000001641966503395&amp;qH=9c1707e74fb1a53e</t>
  </si>
  <si>
    <t>https://www.vijaysales.com/xiaomi-11i-hypercharge-6-gb-ram-128-gb-rom-purple-mist/18565?mode=keyword</t>
  </si>
  <si>
    <t>Xiaomi 11i 5G Hypercharge(Stealth Black,6GB-128GB)</t>
  </si>
  <si>
    <t>https://www.flipkart.com/xiaomi-11i-hypercharge-stealth-black-128-gb/p/itm09a422ff5c0d7?pid=MOBG9QWVZFNZDNMM&amp;q=Xiaomi+11i+5G+Hypercharge%28Stealth+Black%2C6GB-128GB%29&amp;store=tyy%2F4io&amp;srno=s_1_1&amp;otracker=search&amp;otracker1=search&amp;fm=SEARCH&amp;iid=add65580-ac86-4cac-898e-bd14cacc4040.MOBG9QWVZFNZDNMM.SEARCH&amp;ppt=pp&amp;ppn=pp&amp;ssid=1gjh13fmjk0000001641966514350&amp;qH=84090ba1ab7c0d11</t>
  </si>
  <si>
    <t>https://www.vijaysales.com/xiaomi-11i-hypercharge-6-gb-ram-128-gb-rom-stealth-black/18568?mode=keyword</t>
  </si>
  <si>
    <t>Xiaomi 11i 5G Hypercharge(Camo Green,8GB-128GB)</t>
  </si>
  <si>
    <t>https://www.flipkart.com/xiaomi-11i-hypercharge-camo-green-128-gb/p/itm451f07e982af1?pid=MOBG9QWV4538QGMH&amp;q=Xiaomi+11i+5G+Hypercharge%28Camo+Green%2C6GB-128GB%29&amp;store=tyy%2F4io&amp;srno=s_1_3&amp;otracker=search&amp;otracker1=search&amp;fm=SEARCH&amp;iid=1846172b-e90e-46a2-9648-16c51b8c6bd6.MOBG9QWV4538QGMH.SEARCH&amp;ppt=hp&amp;ppn=homepage&amp;ssid=ar9kqwysmo0000001641966336772&amp;qH=fe1f1f6eaab52da4</t>
  </si>
  <si>
    <t>https://www.vijaysales.com/xiaomi-11i-hypercharge-8-gb-ram-128-gb-rom-camo-green/18571?mode=keyword</t>
  </si>
  <si>
    <t>Xiaomi 11i 5G Hypercharge(Pacific Pearl,8GB-128GB)</t>
  </si>
  <si>
    <t>https://www.flipkart.com/xiaomi-11i-hypercharge-pacific-pearl-128-gb/p/itm3ec7c883f13a9?pid=MOBG9QWVEVKFSSHJ&amp;q=Xiaomi+11i+5G+Hypercharge%28Pacific+Pearl%2C8GB-128GB%29&amp;store=tyy%2F4io&amp;srno=s_1_1&amp;otracker=search&amp;otracker1=search&amp;fm=SEARCH&amp;iid=32a017ee-ef4a-4f3b-8a40-10b6d28b649f.MOBG9QWVEVKFSSHJ.SEARCH&amp;ppt=sp&amp;ppn=sp&amp;ssid=ej320v8aao0000001641966469452&amp;qH=eafb43b6211648a1</t>
  </si>
  <si>
    <t>https://www.vijaysales.com/xiaomi-11i-hypercharge-8-gb-ram-128-gb-rom-pacific-pearl/18572?mode=keyword</t>
  </si>
  <si>
    <t>Xiaomi 11i 5G Hypercharge(Stealth Black,8GB-128GB)</t>
  </si>
  <si>
    <t>https://www.flipkart.com/xiaomi-11i-hypercharge-stealth-black-128-gb/p/itm025f376ad1419?pid=MOBG9QWVBZXY8DNU&amp;lid=LSTMOBG9QWVBZXY8DNUUSSUDQ&amp;marketplace=FLIPKART&amp;sattr[]=color&amp;sattr[]=ram&amp;st=color</t>
  </si>
  <si>
    <t>https://www.vijaysales.com/xiaomi-11i-hypercharge-8-gb-ram-128-gb-rom-stealth-black/18569?mode=keyword</t>
  </si>
  <si>
    <t>Xiaomi 11i 5G Hypercharge(Purple Mist,8GB-128GB)</t>
  </si>
  <si>
    <t>https://www.flipkart.com/xiaomi-11i-hypercharge-purple-mist-128-gb/p/itm2e1bebc1853c1?pid=MOBG9QWVFHFSWPTH&amp;q=Xiaomi+11i+5G+Hypercharge%28Purple+Mist%2C8GB-128GB%29&amp;store=tyy%2F4io&amp;srno=s_1_1&amp;otracker=search&amp;otracker1=search&amp;fm=SEARCH&amp;iid=d161466b-f13e-4a52-89a0-d9598f774519.MOBG9QWVFHFSWPTH.SEARCH&amp;ppt=pp&amp;ppn=pp&amp;ssid=bvduib5ltc0000001641966480016&amp;qH=6080b845ee2ebd58</t>
  </si>
  <si>
    <t>https://www.vijaysales.com/xiaomi-11i-hypercharge-8-gb-ram-128-gb-rom-purple-mist/18570?mode=keyword</t>
  </si>
  <si>
    <t>Redmi Note 11T 5G(Aquamarine Blue,6GB-64GB)</t>
  </si>
  <si>
    <t>https://www.flipkart.com/redmi-note-11t-5g-aquamarine-blue-64-gb/p/itm0dd08e65983e7</t>
  </si>
  <si>
    <t>https://www.amazon.in/Redmi-Note-11T-5G-Aquamarine/dp/B09LHZYVQG?th=1</t>
  </si>
  <si>
    <t>https://www.croma.com/xiaomi-redmi-note-11t-5g-64gb-rom-6gb-ram-mzb0a7yin-aquamarine-blue-/p/246246</t>
  </si>
  <si>
    <t>Redmi Note 11T 5G(Stardust White,6GB-64GB)</t>
  </si>
  <si>
    <t>https://www.flipkart.com/redmi-note-11t-5g-stardust-white-128-gb/p/itm0dd08e65983e7?pid=MOBG9G37CUVZYMTW&amp;lid=LSTMOBG9G37CUVZYMTWHS22LO&amp;marketplace=FLIPKART&amp;sattr[]=color&amp;sattr[]=storage&amp;sattr[]=ram&amp;st=color</t>
  </si>
  <si>
    <t>https://www.amazon.in/dp/B09LHZKC3V/ref=s9_acsd_al_bw_c2_x_5_i?pf_rd_m=A1K21FY43GMZF8&amp;pf_rd_s=merchandised-search-1&amp;pf_rd_r=PRVVCHYCBMT3M07A77XJ&amp;pf_rd_t=101&amp;pf_rd_p=6bf3d887-8fb7-48d0-a4c9-fcc3bc8a4a4e&amp;pf_rd_i=27246946031</t>
  </si>
  <si>
    <t>https://www.croma.com/xiaomi-redmi-note-11t-5g-64gb-rom-6gb-ram-mzb0a81in-stardust-white-/p/246247</t>
  </si>
  <si>
    <t>Redmi Note 11T 5G(Matte Black,6GB-64GB)</t>
  </si>
  <si>
    <t>https://www.flipkart.com/redmi-note-11t-5g-matte-black-128-gb/p/itm0dd08e65983e7?pid=MOBG9G3MPVGC86X3&amp;lid=LSTMOBG9G3MPVGC86X3LSRTGW&amp;marketplace=FLIPKART&amp;sattr[]=color&amp;sattr[]=storage&amp;sattr[]=ram&amp;st=color</t>
  </si>
  <si>
    <t>https://www.amazon.in/Redmi-Note-11T-5G-Dimensity/dp/B09LHZWXPT/ref=asc_df_B09LHZWXPT/?tag=googleshopdes-21&amp;linkCode=df0&amp;hvadid=545056707020&amp;hvpos=&amp;hvnetw=g&amp;hvrand=1997546445912983159&amp;hvpone=&amp;hvptwo=&amp;hvqmt=&amp;hvdev=c&amp;hvdvcmdl=&amp;hvlocint=&amp;hvlocphy=1007809&amp;hvtargid=pla-1586424077165&amp;th=1</t>
  </si>
  <si>
    <t>https://www.croma.com/xiaomi-redmi-note-11t-5g-64gb-rom-6gb-ram-mzb0a82in-matte-black-/p/246248</t>
  </si>
  <si>
    <t>Redmi Note 11T 5G(Aquamarine Blue,6GB-128GB)</t>
  </si>
  <si>
    <t>https://www.flipkart.com/redmi-note-11t-5g-aquamarine-blue-128-gb/p/itm0dd08e65983e7?pid=MOBG9G3W5TBBXNTK&amp;lid=LSTMOBG9G3W5TBBXNTKZ74HTY&amp;marketplace=FLIPKART&amp;q=Redmi+Note+11T+5G%28Aquamarine+Blue%2C6GB-128GB%29&amp;store=tyy%2F4io&amp;srno=s_1_1&amp;otracker=search&amp;otracker1=search&amp;fm=SEARCH&amp;iid=c0f03349-7389-4c00-ac40-283164123863.MOBG9G3W5TBBXNTK.SEARCH&amp;ppt=hp&amp;ppn=homepage&amp;ssid=63n725r7u80000001642224849271&amp;qH=ef53a37af8f94319</t>
  </si>
  <si>
    <t>https://www.amazon.in/Redmi-Note-11T-5G-Aquamarine/dp/B09LJ116B5/ref=sr_1_1?crid=BNXWJ9HBR64M&amp;keywords=Redmi+Note+11T+5G%28Aquamarine+Blue%2C6GB-128GB%29&amp;qid=1642225289&amp;sprefix=redmi+note+11t+5g+aquamarine+blue%2C6gb-128gb+%2Caps%2C199&amp;sr=8-1</t>
  </si>
  <si>
    <t>Redmi Note 11T 5G(Stardust White,6GB-128GB)</t>
  </si>
  <si>
    <t>https://www.flipkart.com/redmi-note-11t-5g-stardust-white-128-gb/p/itm0dd08e65983e7?pid=MOBG9G37CUVZYMTW&amp;lid=LSTMOBG9G37CUVZYMTWFDEMN1&amp;marketplace=FLIPKART&amp;q=Redmi+Note+11T+5G%28Stardust+White%2C6GB-128GB%29&amp;store=tyy%2F4io&amp;srno=s_1_1&amp;otracker=search&amp;otracker1=search&amp;fm=SEARCH&amp;iid=a8c567c9-8a91-4ac7-a6c5-11aef1443af9.MOBG9G37CUVZYMTW.SEARCH&amp;ppt=pp&amp;ppn=pp&amp;ssid=vuj916fsww0000001642224862834&amp;qH=ae3bcd4865f50fff</t>
  </si>
  <si>
    <t>https://www.amazon.in/Redmi-Note-11T-5G-Dimensity/dp/B09LHZKC3V/ref=sr_1_2?crid=37E6SKHVFR5ZF&amp;keywords=Redmi+Note+11T+5G%28Stardust+White%2C6GB-128GB%29&amp;qid=1642225305&amp;sprefix=redmi+note+11t+5g+stardust+white%2C6gb-128gb+%2Caps%2C183&amp;sr=8-2</t>
  </si>
  <si>
    <t>Redmi Note 11T 5G(Matte Black,6GB-128GB)</t>
  </si>
  <si>
    <t>https://www.flipkart.com/redmi-note-11t-5g-matte-black-128-gb/p/itm0dd08e65983e7?pid=MOBG9G3MPVGC86X3&amp;lid=LSTMOBG9G3MPVGC86X34RGWHU&amp;marketplace=FLIPKART&amp;q=Redmi+Note+11T+5G%28Matte+Black%2C6GB-128GB%29&amp;store=tyy%2F4io&amp;srno=s_1_1&amp;otracker=search&amp;otracker1=search&amp;fm=SEARCH&amp;iid=0c47e213-162a-40eb-9d1d-ff899ab5f77c.MOBG9G3MPVGC86X3.SEARCH&amp;ppt=pp&amp;ppn=pp&amp;ssid=e668zbw0800000001642224870668&amp;qH=1d365d565b4091a2</t>
  </si>
  <si>
    <t>https://www.amazon.in/Redmi-Note-11T-5G-Dimensity/dp/B09LHZWXPT/ref=sr_1_1?crid=1QFOYDMJ0BAY8&amp;keywords=Redmi+Note+11T+5G%28Matte+Black%2C6GB-128GB%29&amp;qid=1642225327&amp;sprefix=redmi+note+11t+5g+matte+black%2C6gb-128gb+%2Caps%2C191&amp;sr=8-1</t>
  </si>
  <si>
    <t>Vivo Y33T(Black,8GB-128GB)</t>
  </si>
  <si>
    <t>https://www.flipkart.com/vivo-y33t-mirror-black-128-gb/p/itm7c06a1836b7b8?pid=MOBGAHK6YC73QN7J&amp;lid=LSTMOBGAHK6YC73QN7J39SLAE&amp;marketplace=FLIPKART&amp;q=Vivo+Y33T%28Black%2C8GB-128GB%29&amp;store=tyy%2F4io&amp;srno=s_1_1&amp;otracker=search&amp;otracker1=search&amp;fm=SEARCH&amp;iid=e4ccaa1e-254c-46e6-8d80-6bd34b54eca0.MOBGAHK6YC73QN7J.SEARCH&amp;ppt=sp&amp;ppn=sp&amp;ssid=32traf16k00000001642224882741&amp;qH=135ab4c4c8b1195f</t>
  </si>
  <si>
    <t>https://www.amazon.in/Vivo-Y33s-Storage-Additional-Exchange/dp/B08ZJR6BMV/ref=sr_1_1?crid=1LR2PWBMTG0GC&amp;keywords=Vivo+Y33T%28Black%2C8GB-128GB%29&amp;qid=1642225346&amp;sprefix=vivo+y33t+black%2C8gb-128gb+%2Caps%2C179&amp;sr=8-1</t>
  </si>
  <si>
    <t>Vivo Y33T(Midday Dream,8GB-128GB)</t>
  </si>
  <si>
    <t>https://www.flipkart.com/vivo-y33t-mid-day-dream-128-gb/p/itm7c06a1836b7b8?pid=MOBGAHK6XU8FK5XS&amp;lid=LSTMOBGAHK6XU8FK5XS1RJXW2&amp;marketplace=FLIPKART&amp;q=Vivo+Y33T%28Midday+Dream%2C8GB-128GB%29&amp;store=tyy%2F4io&amp;srno=s_1_1&amp;otracker=search&amp;otracker1=search&amp;fm=SEARCH&amp;iid=7a9fe947-cf40-4107-bab7-b58c61749786.MOBGAHK6XU8FK5XS.SEARCH&amp;ppt=pp&amp;ppn=pp&amp;ssid=9yyrus99sw0000001642224894632&amp;qH=bb706a4d5aee93d1</t>
  </si>
  <si>
    <t>https://www.amazon.in/Vivo-Y33s-Middday-Additional-Exchange/dp/B08ZJRRLKC/ref=sr_1_1?crid=32AE81YODMD9&amp;keywords=Vivo+Y33T%28Midday+Dream%2C8GB-128GB%29&amp;qid=1642225378&amp;sprefix=vivo+y33t+midday+dream%2C8gb-128gb+%2Caps%2C165&amp;sr=8-1</t>
  </si>
  <si>
    <t>Redmi Note 11T 5G(Aquamarine Blue,8GB-128GB)</t>
  </si>
  <si>
    <t>https://www.flipkart.com/redmi-note-11t-5g-aquamarine-blue-128-gb/p/itm0dd08e65983e7?pid=MOBG9G5HY4X7WVFY&amp;lid=LSTMOBG9G5HY4X7WVFYDXWJ4I&amp;marketplace=FLIPKART&amp;q=Redmi+Note+11T+5G%28Aquamarine+Blue%2C8GB-128GB%29&amp;store=tyy%2F4io&amp;srno=s_1_1&amp;otracker=search&amp;otracker1=search&amp;fm=SEARCH&amp;iid=be20c777-bd58-4fcf-b203-fbc2ab401ef6.MOBG9G5HY4X7WVFY.SEARCH&amp;ppt=pp&amp;ppn=pp&amp;ssid=izipk59gfk0000001642224903234&amp;qH=78e409c88921c89c</t>
  </si>
  <si>
    <t>https://www.amazon.in/Redmi-Note-11T-5G-Aquamarine/dp/B09LJ1BF8Q/ref=sr_1_1?crid=2TLUX8A6TLMYS&amp;keywords=Redmi+Note+11T+5G%28Aquamarine+Blue%2C8GB-128GB%29&amp;qid=1642225392&amp;sprefix=redmi+note+11t+5g+aquamarine+blue%2C8gb-128gb+%2Caps%2C178&amp;sr=8-1</t>
  </si>
  <si>
    <t>Redmi Note 11T 5G(Stardust White,8GB-128GB)</t>
  </si>
  <si>
    <t>https://www.flipkart.com/redmi-note-11t-5g-stardust-white-128-gb/p/itm0dd08e65983e7?pid=MOBG9G6YVZYQY7ZZ&amp;lid=LSTMOBG9G6YVZYQY7ZZJ9KXGT&amp;marketplace=FLIPKART&amp;q=Redmi+Note+11T+5G%28Stardust+White%2C8GB-128GB%29&amp;store=tyy%2F4io&amp;srno=s_1_1&amp;otracker=search&amp;otracker1=search&amp;fm=SEARCH&amp;iid=9f44c135-574a-49ec-ba1a-48bdd06c958a.MOBG9G6YVZYQY7ZZ.SEARCH&amp;ppt=pp&amp;ppn=pp&amp;ssid=dfrjdo3hkg0000001642224957113&amp;qH=48f244460e5001b5</t>
  </si>
  <si>
    <t>https://www.amazon.in/Redmi-Note-11T-5G-Dimensity/dp/B09LHX1YFX/ref=sr_1_1?crid=8VOWBAHZUIYD&amp;keywords=Redmi+Note+11T+5G%28Stardust+White%2C8GB-128GB%29&amp;qid=1642225408&amp;sprefix=redmi+note+11t+5g+stardust+white%2C8gb-128gb+%2Caps%2C180&amp;sr=8-1</t>
  </si>
  <si>
    <t>Redmi Note 11T 5G(Matte Black,8GB-128GB)</t>
  </si>
  <si>
    <t>https://www.flipkart.com/redmi-note-11t-5g-matte-black-128-gb/p/itm0dd08e65983e7?pid=MOBG9G5UBHV9HC8Y&amp;lid=LSTMOBG9G5UBHV9HC8YJ6H2SU&amp;marketplace=FLIPKART&amp;q=Redmi+Note+11T+5G%28Matte+Black%2C8GB-128GB%29&amp;store=tyy%2F4io&amp;srno=s_1_1&amp;otracker=search&amp;otracker1=search&amp;fm=SEARCH&amp;iid=b888f054-aae4-4164-b882-c06b07a7420a.MOBG9G5UBHV9HC8Y.SEARCH&amp;ppt=pp&amp;ppn=pp&amp;ssid=vxmprt6m0w0000001642225054203&amp;qH=bb7b3eebc64920a1</t>
  </si>
  <si>
    <t>https://www.amazon.in/Redmi-Note-11T-5G-Dimensity/dp/B09LJ12YNK/ref=sr_1_1?crid=2TODG71WM1V9G&amp;keywords=Redmi+Note+11T+5G%28Matte+Black%2C8GB-128GB%29&amp;qid=1642225439&amp;sprefix=redmi+note+11t+5g+matte+black%2C8gb-128gb+%2Caps%2C201&amp;sr=8-1</t>
  </si>
  <si>
    <t>Xiaomi 11i 5G(Pacific Pearl,6GB-128GB)</t>
  </si>
  <si>
    <t>https://www.flipkart.com/xiaomi-11i-5g-pacific-pearl-128-gb/p/itm64ae12c24445b?pid=MOBG9QXPWYHJ99GV&amp;lid=LSTMOBG9QXPWYHJ99GVVS1JVX&amp;marketplace=FLIPKART&amp;q=Xiaomi+11i+5G%28Pacific+Pearl%2C6GB-128GB%29&amp;store=tyy%2F4io&amp;srno=s_1_2&amp;otracker=search&amp;otracker1=search&amp;fm=SEARCH&amp;iid=f964d26c-1541-4c5e-97df-69b095c53392.MOBG9QXPWYHJ99GV.SEARCH&amp;ppt=pp&amp;ppn=pp&amp;ssid=7wf3w81guo0000001642225063205&amp;qH=14ebb8c7d2902529</t>
  </si>
  <si>
    <t>https://www.amazon.in/Xiaomi-Pacific-Pearl-128GB-Storage/dp/B09QD34G5W/ref=sr_1_1?crid=2V1GSBZESW1LJ&amp;keywords=Xiaomi+11i+5G%28Pacific+Pearl%2C6GB-128GB%29&amp;qid=1642225455&amp;sprefix=xiaomi+11i+5g+pacific+pearl%2C6gb-128gb+%2Caps%2C206&amp;sr=8-1</t>
  </si>
  <si>
    <t>Xiaomi 11i 5G(Stealth Black,6GB-128GB)</t>
  </si>
  <si>
    <t>https://www.flipkart.com/search?q=Xiaomi%2011i%205G%28Stealth%20Black%2C6GB-128GB%29&amp;otracker=search&amp;otracker1=search&amp;marketplace=FLIPKART&amp;as-show=on&amp;as=off</t>
  </si>
  <si>
    <t>https://www.amazon.in/Xiaomi-Stealth-Black-128GB-Storage/dp/B09QD21P17/ref=sr_1_2?crid=3NOL0MEQL7LDX&amp;keywords=Xiaomi+11i+5G%28Stealth+Black%2C6GB-128GB%29&amp;qid=1642225470&amp;sprefix=xiaomi+11i+5g+stealth+black%2C6gb-128gb+%2Caps%2C169&amp;sr=8-2</t>
  </si>
  <si>
    <t>Xiaomi 11i 5G(Purple Mist,6GB-128GB)</t>
  </si>
  <si>
    <t>https://www.flipkart.com/xiaomi-11i-5g-purple-mist-128-gb/p/itm72ac9a61a08a1?pid=MOBG9QXPSQHXHX6S&amp;lid=LSTMOBG9QXPSQHXHX6SYQEARQ&amp;marketplace=FLIPKART&amp;q=Xiaomi+11i+5G%28Purple+Mist%2C6GB-128GB%29&amp;store=tyy%2F4io&amp;srno=s_1_3&amp;otracker=search&amp;otracker1=search&amp;fm=SEARCH&amp;iid=2d09f8cc-133d-4c6c-bd06-8565d1f079e0.MOBG9QXPSQHXHX6S.SEARCH&amp;ppt=sp&amp;ppn=sp&amp;ssid=q78i32ek8w0000001642225105554&amp;qH=df9e1e2fabb4ef68</t>
  </si>
  <si>
    <t>Xiaomi 11i 5G(Camo Green,6GB-128GB)</t>
  </si>
  <si>
    <t>https://www.flipkart.com/xiaomi-11i-5g-camo-green-128-gb/p/itm5e173fdb5d441?pid=MOBG9QXPP5QRZZ3P&amp;lid=LSTMOBG9QXPP5QRZZ3PRQPSHC&amp;marketplace=FLIPKART&amp;q=Xiaomi+11i+5G%28Camo+Green%2C6GB-128GB%29&amp;store=tyy%2F4io&amp;srno=s_1_1&amp;otracker=search&amp;otracker1=search&amp;fm=SEARCH&amp;iid=3b850779-a060-472e-b4b9-57cb9b28a02c.MOBG9QXPP5QRZZ3P.SEARCH&amp;ppt=pp&amp;ppn=pp&amp;ssid=fshmezxqxc0000001642225115769&amp;qH=72c27e842dc3b024</t>
  </si>
  <si>
    <t>https://www.amazon.in/Xiaomi-Camo-Green-128GB-Storage/dp/B09QD2XDZ2/ref=sr_1_1?crid=3USHBTL54J7CW&amp;keywords=Xiaomi+11i+5G%28Camo+Green%2C6GB-128GB%29&amp;qid=1642225600&amp;sprefix=xiaomi+11i+5g+camo+green%2C6gb-128gb+%2Caps%2C183&amp;sr=8-1</t>
  </si>
  <si>
    <t>Xiaomi 11i 5G(Camo Green,8GB-128GB)</t>
  </si>
  <si>
    <t>https://www.flipkart.com/xiaomi-11i-5g-camo-green-128-gb/p/itmea9c5c56ca621?pid=MOBG9QXPCQGUDWHG&amp;lid=LSTMOBG9QXPCQGUDWHGWOWTNB&amp;marketplace=FLIPKART&amp;q=Xiaomi+11i+5G%28Camo+Green%2C8GB-128GB%29&amp;store=tyy%2F4io&amp;srno=s_1_1&amp;otracker=search&amp;otracker1=search&amp;fm=SEARCH&amp;iid=6db458c3-92f8-4403-a186-fbf29d5525f4.MOBG9QXPCQGUDWHG.SEARCH&amp;ppt=pp&amp;ppn=pp&amp;ssid=4d3iyczzkw0000001642225221816&amp;qH=0ab3e1c075ccaad0</t>
  </si>
  <si>
    <t>Xiaomi 11i 5G(Pacific Pearl,8GB-128GB)</t>
  </si>
  <si>
    <t>https://www.flipkart.com/xiaomi-11i-5g-pacific-pearl-128-gb/p/itm999850f40440f?pid=MOBG9QXPV7WAJBXB&amp;lid=LSTMOBG9QXPV7WAJBXBPY1M2X&amp;marketplace=FLIPKART&amp;q=Xiaomi+11i+5G%28Pacific+Pearl%2C8GB-128GB%29&amp;store=tyy%2F4io&amp;srno=s_1_3&amp;otracker=search&amp;otracker1=search&amp;fm=SEARCH&amp;iid=21e60137-38cb-48b8-a1fe-417c583fcb0b.MOBG9QXPV7WAJBXB.SEARCH&amp;ppt=pp&amp;ppn=pp&amp;ssid=s31k4sgen40000001642225204405&amp;qH=ebb608ea6207886f</t>
  </si>
  <si>
    <t>Xiaomi 11i 5G(Stealth Black,8GB-128GB)</t>
  </si>
  <si>
    <t>https://www.flipkart.com/xiaomi-11i-5g-stealth-black-128-gb/p/itmc58506bf4030e?pid=MOBG9QXPQ2F8KGQD&amp;lid=LSTMOBG9QXPQ2F8KGQDF0CJBS&amp;marketplace=FLIPKART&amp;q=Xiaomi+11i+5G%28Stealth+Black%2C8GB-128GB%29&amp;store=tyy%2F4io&amp;srno=s_1_1&amp;otracker=search&amp;otracker1=search&amp;fm=SEARCH&amp;iid=7209a668-6f5b-439a-8e75-5de76594ec6e.MOBG9QXPQ2F8KGQD.SEARCH&amp;ppt=sp&amp;ppn=sp&amp;ssid=ejvx7f8qxc0000001642225180969&amp;qH=03f7cb427734df95</t>
  </si>
  <si>
    <t>Xiaomi 11i 5G(Purple Mist,8GB-128GB)</t>
  </si>
  <si>
    <t>https://www.flipkart.com/xiaomi-11i-5g-purple-mist-128-gb/p/itm3cb7d439d1223?pid=MOBG9QXPXZTUYDY8&amp;lid=LSTMOBG9QXPXZTUYDY88JXOXL&amp;marketplace=FLIPKART&amp;q=Xiaomi+11i+5G%28Purple+Mist%2C8GB-128GB%29&amp;store=tyy%2F4io&amp;srno=s_1_3&amp;otracker=search&amp;otracker1=search&amp;fm=SEARCH&amp;iid=821a0c20-240f-4d4f-b110-7682a8689931.MOBG9QXPXZTUYDY8.SEARCH&amp;ppt=sp&amp;ppn=sp&amp;ssid=o0qvl3hjvk0000001642225159474&amp;qH=e9fcc8790c8e6a20</t>
  </si>
  <si>
    <t>Tecno Spark Go 2022(Turquoise Cyan,2GB-32GB)</t>
  </si>
  <si>
    <t>https://www.amazon.in/Tecno-Spark-Go-2022-32GB/dp/B09NQ4PHVV/ref=sr_1_3?crid=PD01Y5JG2C69&amp;keywords=Tecno+Spark+Go+2022%28Turquoise+Cyan%2C2GB-32GB%29&amp;qid=1642396559&amp;sprefix=%2Caps%2C1078&amp;sr=8-3</t>
  </si>
  <si>
    <t>Tecno Spark Go 2022(Atlantic Blue,2GB-32GB)</t>
  </si>
  <si>
    <t>https://www.amazon.in/Tecno-Spark-Go-2022-32GB/dp/B09NQ3F4LN/ref=sr_1_3?crid=PD01Y5JG2C69&amp;keywords=Tecno%2BSpark%2BGo%2B2022(Turquoise%2BCyan%2C2GB-32GB)&amp;qid=1642396559&amp;sprefix=%2Caps%2C1078&amp;sr=8-3&amp;th=1</t>
  </si>
  <si>
    <t>Xiaomi 11i 5G Hypercharge(Ash White,6GB-128GB)</t>
  </si>
  <si>
    <t>https://www.flipkart.com/xiaomi-11i-hypercharge-5g-camo-green-128-gb/p/itm87815cdb5dc9c?pid=MOBG9QWV4538QGMH&amp;lid=LSTMOBG9QWV4538QGMHMWLMGB&amp;marketplace=FLIPKART&amp;q=Xiaomi+11i+5G+Hypercharge%28Ash+White%2C6GB-128GB%29&amp;store=tyy%2F4io&amp;srno=s_1_1&amp;otracker=search&amp;otracker1=search&amp;fm=SEARCH&amp;iid=6f1f8ba1-b11f-489d-bb3e-bc2d215c6ed3.MOBG9QWV4538QGMH.SEARCH&amp;ppt=sp&amp;ppn=sp&amp;ssid=6j85usdeog0000001642396687099&amp;qH=9c812dc5a759f6e3</t>
  </si>
  <si>
    <t>https://www.flipkart.com/xiaomi-11i-hypercharge-5g-pacific-pearl-128-gb/p/itm495eaae251d5b?pid=MOBG9QWVHHSZS9HY&amp;lid=LSTMOBG9QWVHHSZS9HYMDGABN&amp;marketplace=FLIPKART&amp;sattr[]=color&amp;sattr[]=ram&amp;st=color</t>
  </si>
  <si>
    <t>https://www.flipkart.com/xiaomi-11i-hypercharge-5g-stealth-black-128-gb/p/itme3c5a75bfb273?pid=MOBG9QWVBZXY8DNU&amp;lid=LSTMOBG9QWVBZXY8DNUCNP1WQ&amp;marketplace=FLIPKART&amp;sattr[]=color&amp;sattr[]=ram&amp;st=color</t>
  </si>
  <si>
    <t>Karbonn K9 Mini(Black/Red)</t>
  </si>
  <si>
    <t>https://www.flipkart.com/karbonn-k9-mini/p/itmfg73fyaphp3km?pid=MOBFHCZG4E8ZZ8JU&amp;lid=LSTMOBFHCZG4E8ZZ8JUQZ25FU&amp;marketplace=FLIPKART&amp;q=Karbonn+K9+Mini%28Black%2FRed%29&amp;store=tyy%2F4io&amp;srno=s_1_1&amp;otracker=search&amp;otracker1=search&amp;fm=SEARCH&amp;iid=f2b7da6d-b549-489c-b0e3-99b7ad9e94d1.MOBFHCZG4E8ZZ8JU.SEARCH&amp;ppt=hp&amp;ppn=homepage&amp;ssid=nvvwbwy8hc0000001642488033448&amp;qH=eb23f2361364d5d1</t>
  </si>
  <si>
    <t>OnePlus 9RT 5G(Hacker Black,8GB-128GB)</t>
  </si>
  <si>
    <t>https://www.amazon.in/OnePlus-Hacker-Black-128GB-Storage/dp/B09MQ9WRGZ/ref=sr_1_2_sspa?crid=2NHN2DMBK6JVO&amp;keywords=OnePlus+9RT+5G%28Hacker+Black%2C8GB-128GB%29&amp;qid=1642488132&amp;sprefix=oneplus+9rt+5g+hacker+black%2C8gb-128gb+%2Caps%2C473&amp;sr=8-2-spons&amp;psc=1&amp;spLa=ZW5jcnlwdGVkUXVhbGlmaWVyPUEyMDE4QjdQTjVSSloyJmVuY3J5cHRlZElkPUEwMzc1NzIyMVE5Sk5CQjE5Q1YwSCZlbmNyeXB0ZWRBZElkPUEwNzM2OTE1M0E0SEFNQjcxV1VXRCZ3aWRnZXROYW1lPXNwX2F0ZiZhY3Rpb249Y2xpY2tSZWRpcmVjdCZkb05vdExvZ0NsaWNrPXRydWU=</t>
  </si>
  <si>
    <t>https://www.vijaysales.com/oneplus-9rt-5g-8-gb-ram-128-gb-rom-hacker-black/18682?mode=keyword</t>
  </si>
  <si>
    <t>OnePlus 9RT 5G(Nano Silver,8GB-128GB)</t>
  </si>
  <si>
    <t>https://www.amazon.in/OnePlus-Nano-Silver-128GB-Storage/dp/B09MQBRCSZ/ref=sr_1_2?crid=3T4ZXE115NDDA&amp;keywords=OnePlus+9RT+5G%28Nano+Silver%2C8GB-128GB%29%5C&amp;qid=1642488265&amp;sprefix=oneplus+9rt+5g+nano+silver%2C8gb-128gb+%2Caps%2C198&amp;sr=8-2</t>
  </si>
  <si>
    <t>https://www.croma.com/oneplus-9rt-5g-128gb-rom-8gb-ram-mt2111-nano-silver-/p/247071</t>
  </si>
  <si>
    <t>https://www.vijaysales.com/oneplus-9rt-5g-8-gb-ram-128-gb-rom-nano-silver/18681?mode=keyword</t>
  </si>
  <si>
    <t>OnePlus 9RT 5G(Hacker Black,12GB-256GB)</t>
  </si>
  <si>
    <t>https://www.amazon.in/OnePlus-Hacker-Black-256GB-Storage/dp/B09MQBS6VW/ref=sr_1_2?crid=1R97ZUS7Z5BBK&amp;keywords=OnePlus+9RT+5G%28Hacker+Black%2C12GB-256GB%29&amp;qid=1642488310&amp;sprefix=oneplus+9rt+5g+hacker+black%2C12gb-256gb+%2Caps%2C191&amp;sr=8-2</t>
  </si>
  <si>
    <t>https://www.croma.com/oneplus-9rt-5g-256gb-rom-12gb-ram-mt2111-hacker-black-/p/247072</t>
  </si>
  <si>
    <t>https://www.vijaysales.com/oneplus-9rt-5g-12-gb-ram-256-gb-rom-hacker-black/18684?mode=keyword</t>
  </si>
  <si>
    <t>OnePlus 9RT 5G(Nano Silver,12GB-256GB)</t>
  </si>
  <si>
    <t>https://www.amazon.in/OnePlus-Hacker-Black-256GB-Storage/dp/B09N3YP13B/ref=sr_1_2?crid=1R97ZUS7Z5BBK&amp;keywords=OnePlus%2B9RT%2B5G(Hacker%2BBlack%2C12GB-256GB)&amp;qid=1642488310&amp;sprefix=oneplus%2B9rt%2B5g%2Bhacker%2Bblack%2C12gb-256gb%2B%2Caps%2C191&amp;sr=8-2&amp;th=1</t>
  </si>
  <si>
    <t>https://www.croma.com/oneplus-9rt-5g-256gb-rom-12gb-ram-mt2111-nano-silver-/p/247070</t>
  </si>
  <si>
    <t>https://www.vijaysales.com/oneplus-9rt-5g-12-gb-ram-256-gb-rom-nano-silver/18683?mode=keyword</t>
  </si>
  <si>
    <t>Apple iPhone 12 Mini(Red,4GB-256GB)</t>
  </si>
  <si>
    <t>Apple iPhone 12 Mini(Purple,4GB-256GB)</t>
  </si>
  <si>
    <t>Apple iPhone 12 Mini(Green,4GB-256GB)</t>
  </si>
  <si>
    <t>1,19,900</t>
  </si>
  <si>
    <t>1,29,900</t>
  </si>
  <si>
    <t>1,39,900</t>
  </si>
  <si>
    <t>1,49,900</t>
  </si>
  <si>
    <t>1,49,999</t>
  </si>
  <si>
    <t>1,57,999</t>
  </si>
  <si>
    <t>1,59,900</t>
  </si>
  <si>
    <t>1,69,900</t>
  </si>
  <si>
    <t>1,79,900</t>
  </si>
  <si>
    <t>Redmi Note 10 Pro(Glacial Blue,8GB-128GB)</t>
  </si>
  <si>
    <t>Xiaomi 11T Pro 5G(Moonlight White,8GB-256GB)</t>
  </si>
  <si>
    <t>Xiaomi 11T Pro 5G(Celestial Magic,8GB-256GB)</t>
  </si>
  <si>
    <t>Xiaomi 11T Pro 5G(Meteorite Black,8GB-256GB)</t>
  </si>
  <si>
    <t>Xiaomi 11T Pro 5G(Moonlight White,12GB-256GB)</t>
  </si>
  <si>
    <t>Xiaomi 11T Pro 5G(Celestial Magic,12GB-256GB)</t>
  </si>
  <si>
    <t>Xiaomi 11T Pro 5G(Meteorite Black,12GB-256GB)</t>
  </si>
  <si>
    <t>https://www.croma.com/xiaomi-redmi-note-10-pro-128gb-rom-8gb-ram-mzb08wuin-glacial-blue-/p/233743</t>
  </si>
  <si>
    <t>https://www.amazon.in/Xiaomi-Celestial-Storage-Hypercharge-Exchange/dp/B09Q18BKN9/ref=sr_1_2?crid=3EE78JN8RWOWO&amp;keywords=Xiaomi%2B11T%2BPro%2B5G(Celestial%2BMagic%2C8GB-256GB)&amp;qid=1642740718&amp;sprefix=xiaomi%2B11t%2Bpro%2B5g%2Bcelestial%2Bmagic%2C8gb-256gb%2B%2Caps%2C575&amp;sr=8-2&amp;th=1</t>
  </si>
  <si>
    <t>https://www.amazon.in/Xiaomi-Meteorite-Storage-Hypercharge-Exchange/dp/B09Q19BMSP/ref=sr_1_3?crid=1Y5RQN6JRPT9X&amp;keywords=Xiaomi%2B11T%2BPro%2B5G%2B8GB-256GB&amp;qid=1642740768&amp;sprefix=xiaomi%2B11t%2Bpro%2B5g%2B8gb-256gb%2Caps%2C288&amp;sr=8-3&amp;th=1</t>
  </si>
  <si>
    <t>https://www.amazon.in/Xiaomi-Moonlight-Storage-Hypercharge-Exchange/dp/B09Q195T4S/ref=sr_1_4?crid=1Y5RQN6JRPT9X&amp;keywords=Xiaomi%2B11T%2BPro%2B5G%2B8GB-256GB&amp;qid=1642740768&amp;sprefix=xiaomi%2B11t%2Bpro%2B5g%2B8gb-256gb%2Caps%2C288&amp;sr=8-4&amp;th=1</t>
  </si>
  <si>
    <t>https://www.amazon.in/Xiaomi-Celestial-Storage-Hypercharge-Exchange/dp/B09Q19F2F6/ref=sr_1_1?crid=XRT0LF4O95UZ&amp;keywords=Xiaomi%2B11T%2BPro%2B5G%2B12GB-256GB&amp;qid=1642740863&amp;sprefix=xiaomi%2B11t%2Bpro%2B5g%2B12gb-256gb%2Caps%2C283&amp;sr=8-1&amp;th=1</t>
  </si>
  <si>
    <t>https://www.amazon.in/Xiaomi-Moonlight-Storage-Hypercharge-Exchange/dp/B09Q19HG4F/ref=sr_1_2?crid=XRT0LF4O95UZ&amp;keywords=Xiaomi%2B11T%2BPro%2B5G%2B12GB-256GB&amp;qid=1642740863&amp;sprefix=xiaomi%2B11t%2Bpro%2B5g%2B12gb-256gb%2Caps%2C283&amp;sr=8-2&amp;th=1</t>
  </si>
  <si>
    <t>Jio Phone Next 4G(Black,2GB-32GB)</t>
  </si>
  <si>
    <t>Jio Phone Next 4G(Blue,2GB-32GB)</t>
  </si>
  <si>
    <t>Vivo Y21A(Midnight Blue,4GB-64GB)</t>
  </si>
  <si>
    <t>Vivo Y21A(Diamond Glow,4GB-64GB)</t>
  </si>
  <si>
    <t>Realme 9i(Prism Black,4GB-64GB)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</si>
  <si>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</si>
  <si>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</si>
  <si>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</si>
  <si>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</si>
  <si>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</si>
  <si>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Oppo F19 Pro Plus 5G(Fluid Black,8GB-128GB)</t>
  </si>
  <si>
    <t>Oppo F19 Pro Plus 5G(Space Silver,8GB-128GB)</t>
  </si>
  <si>
    <t>Apple iphone 12 Mini(White,4GB-64GB)</t>
  </si>
  <si>
    <t>Apple iphone 12 Mini(Black,4GB-64GB)</t>
  </si>
  <si>
    <t>Apple iphone 12 Mini(Blue,4GB-64GB)</t>
  </si>
  <si>
    <t>Apple iphone 12 Mini(White,4GB-128GB)</t>
  </si>
  <si>
    <t>Apple iphone 12 Mini(Blue,4GB-128GB)</t>
  </si>
  <si>
    <t>Apple iphone 12 Mini(Red,4GB-128GB)</t>
  </si>
  <si>
    <t>Apple iphone 12 Mini(Red,4GB-256GB)</t>
  </si>
  <si>
    <t>Apple iphone 12 Mini(Purple,4GB-256GB)</t>
  </si>
  <si>
    <t>Apple iphone 12 Mini(Blue,4GB-256GB)</t>
  </si>
  <si>
    <t>https://www.flipkart.com/jio-jiophone-next-black-32-gb/p/itm72ce88834fb2b?pid=MOBG9H4HFWZUXCX8&amp;lid=LSTMOBG9H4HFWZUXCX8JP4YZC&amp;marketplace=FLIPKART&amp;q=Jio+Phone+Next+4G%28Black%2C2GB-32GB%29&amp;store=tyy%2F4io&amp;srno=s_1_1&amp;otracker=search&amp;otracker1=search&amp;fm=SEARCH&amp;iid=20fdefdf-c6b2-495d-b844-797c05b07398.MOBG9H4HFWZUXCX8.SEARCH&amp;ppt=hp&amp;ppn=homepage&amp;ssid=dpkwrndbr40000001642999692864&amp;qH=6d83d8a1b88f07e8</t>
  </si>
  <si>
    <t>https://www.reliancedigital.in/jiophone-next-32-gb-2-gb-ram-black-smartphone-ls1542qwn/p/581107340</t>
  </si>
  <si>
    <t>https://www.flipkart.com/jio-jiophone-next-blue-32-gb/p/itm72ce88834fb2b?pid=MOBG9EV9T57TVPAM&amp;lid=LSTMOBG9EV9T57TVPAMA5FICI&amp;marketplace=FLIPKART&amp;q=Jio+Phone+Next+4G%28Blue%2C2GB-32GB%29&amp;store=tyy%2F4io&amp;srno=s_1_1&amp;otracker=search&amp;otracker1=search&amp;fm=SEARCH&amp;iid=7040c1f7-0c56-413a-8f61-1e1a6ca17910.MOBG9EV9T57TVPAM.SEARCH&amp;ppt=pp&amp;ppn=pp&amp;ssid=a0zfeksqj40000001642999720514&amp;qH=3dd66174f8f34af0</t>
  </si>
  <si>
    <t>https://www.reliancedigital.in/jiophone-next-32-gb-2-gb-ram-blue-smartphone-ls1542qwn/p/581107339</t>
  </si>
  <si>
    <t>https://www.flipkart.com/realme-9i-prism-black-64-gb/p/itm3e9987219f652?pid=MOBG9VGVYG2XHZGR&amp;lid=LSTMOBG9VGVYG2XHZGRBUP22K&amp;marketplace=FLIPKART&amp;q=Realme+9i%28Prism+Black%2C4GB-64GB%29&amp;store=tyy%2F4io&amp;srno=s_1_2&amp;otracker=search&amp;otracker1=search&amp;fm=SEARCH&amp;iid=0fb31d4b-937e-4a5f-b83b-3a18a849a568.MOBG9VGVYG2XHZGR.SEARCH&amp;ppt=sp&amp;ppn=sp&amp;ssid=oixoyfi51c0000001642999755303&amp;qH=99856fa7d29f8e6e</t>
  </si>
  <si>
    <t>https://www.flipkart.com/realme-9i-prism-blue-64-gb/p/itm3e9987219f652?pid=MOBG9VGVKUM4XNRR&amp;lid=LSTMOBG9VGVKUM4XNRR9WIKQY&amp;marketplace=FLIPKART&amp;q=Realme+9i%28Prism+Blue%2C4GB-64GB%29&amp;store=tyy%2F4io&amp;srno=s_1_2&amp;otracker=search&amp;otracker1=search&amp;fm=SEARCH&amp;iid=72ac3939-ba86-4782-890d-83706ca9e3fa.MOBG9VGVKUM4XNRR.SEARCH&amp;ppt=pp&amp;ppn=pp&amp;ssid=skskgn598g0000001642999848798&amp;qH=b248d9452f548068</t>
  </si>
  <si>
    <t>https://www.flipkart.com/realme-9i-prism-black-128-gb/p/itm3e9987219f652?pid=MOBG9VGV65TK6YZG&amp;lid=LSTMOBG9VGV65TK6YZGO3UMRS&amp;marketplace=FLIPKART&amp;q=Realme+9i%28Prism+Black%2C4GB-64GB%29&amp;store=tyy%2F4io&amp;srno=s_1_1&amp;otracker=search&amp;otracker1=search&amp;fm=SEARCH&amp;iid=0fb31d4b-937e-4a5f-b83b-3a18a849a568.MOBG9VGV65TK6YZG.SEARCH&amp;ppt=sp&amp;ppn=sp&amp;ssid=oixoyfi51c0000001642999755303&amp;qH=99856fa7d29f8e6e</t>
  </si>
  <si>
    <t>https://www.flipkart.com/realme-9i-prism-blue-128-gb/p/itm3e9987219f652?pid=MOBG9VGV2Q9PDXHN&amp;lid=LSTMOBG9VGV2Q9PDXHN5JU3BD&amp;marketplace=FLIPKART&amp;q=Realme+9i%28Prism+Blue%2C4GB-64GB%29&amp;store=tyy%2F4io&amp;srno=s_1_1&amp;otracker=search&amp;otracker1=search&amp;fm=SEARCH&amp;iid=72ac3939-ba86-4782-890d-83706ca9e3fa.MOBG9VGV2Q9PDXHN.SEARCH&amp;ppt=pp&amp;ppn=pp&amp;ssid=skskgn598g0000001642999848798&amp;qH=b248d9452f548068</t>
  </si>
  <si>
    <t>https://www.flipkart.com/redmi-note-10-pro-glacial-blue-128-gb/p/itm04ba1f0aed358?pid=MOBGFDFYE7TFYZKV&amp;lid=LSTMOBGFDFYE7TFYZKVIOCVQQ&amp;marketplace=FLIPKART&amp;q=Redmi+Note+10+Pro%28Glacial+Blue%2C8GB-128GB%29&amp;store=tyy%2F4io&amp;srno=s_1_1&amp;otracker=search&amp;otracker1=search&amp;fm=SEARCH&amp;iid=4a74363d-f17d-41c7-98b7-d8f4fd450c26.MOBGFDFYE7TFYZKV.SEARCH&amp;ppt=pp&amp;ppn=pp&amp;ssid=vjf3kbht4w0000001642999881016&amp;qH=a71d111031f89c14</t>
  </si>
  <si>
    <t>https://www.amazon.in/Test-Exclusive_2020_1154-Multi-3GB-Storage/dp/B089MSPF7Q/ref=asc_df_B089MTR9K7/?tag=googleshopdes-21&amp;linkCode=df0&amp;hvadid=397083255509&amp;hvpos=&amp;hvnetw=g&amp;hvrand=15370457207106836050&amp;hvpone=&amp;hvptwo=&amp;hvqmt=&amp;hvdev=c&amp;hvdvcmdl=&amp;hvlocint=&amp;hvlocphy=1007809&amp;hvtargid=pla-1217023281052&amp;ext_vrnc=hi&amp;th=1</t>
  </si>
  <si>
    <t>https://www.vijaysales.com/redmi-note-10-pro-8-gb-ram-128-gb-storage-glacial-blue/16537?mode=keyword</t>
  </si>
  <si>
    <t>https://www.flipkart.com/oppo-f19-pro-5g-fluid-black-128-gb/p/itmd90acf0f30ad6?pid=MOBGFUZ4XC4VCJAY&amp;lid=LSTMOBGFUZ4XC4VCJAYUVMETX&amp;marketplace=FLIPKART&amp;sattr[]=color&amp;st=color</t>
  </si>
  <si>
    <t>https://www.amazon.in/Fluid-Storage-Additional-Exchange-Offers/dp/B08LRFNY14?th=1</t>
  </si>
  <si>
    <t>https://www.croma.com/oppo-f19-pro-plus-128gb-rom-8gb-ram-cph2213-fluid-black-/p/233067</t>
  </si>
  <si>
    <t>https://www.reliancedigital.in/oppo-f19-pro-plus-128-gb-8-gb-space-silver-smartphone/p/491947090</t>
  </si>
  <si>
    <t>https://www.vijaysales.com/oppo-f19-pro-plus-5g-8-gb-ram-128-gb-storage-fluid-black/16165</t>
  </si>
  <si>
    <t>https://www.flipkart.com/oppo-f19-pro-5g-space-silver-128-gb/p/itmd90acf0f30ad6</t>
  </si>
  <si>
    <t>https://www.amazon.in/Fluid-Storage-Additional-Exchange-Offers/dp/B08LRDK8Z5?th=1</t>
  </si>
  <si>
    <t>https://www.croma.com/oppo-f19-pro-plus-128gb-rom-8gb-ram-cph2213-space-silver-/p/233068</t>
  </si>
  <si>
    <t>https://www.vijaysales.com/oppo-f19-pro-plus-5g-8-gb-ram-128-gb-storage-space-silver/16166?mode=keyword</t>
  </si>
  <si>
    <t>https://www.flipkart.com/vivo-y21-midnight-blue-64-gb/p/itmf123866f9d6dd?pid=MOBG5VFCFQNPGR9J&amp;lid=LSTMOBG5VFCFQNPGR9J0YA1I0&amp;marketplace=FLIPKART&amp;q=Vivo+Y21A%28Midnight+Blue%2C4GB-64GB%29&amp;store=tyy%2F4io&amp;srno=s_1_1&amp;otracker=search&amp;otracker1=search&amp;fm=SEARCH&amp;iid=b1523afa-6093-44fb-8b50-3e55941f4e09.MOBG5VFCFQNPGR9J.SEARCH&amp;ppt=hp&amp;ppn=homepage&amp;ssid=muuvb82qm80000001643346310847&amp;qH=3a50ba5f808b9572</t>
  </si>
  <si>
    <t>https://www.flipkart.com/vivo-y21-diamond-glow-64-gb/p/itmf123866f9d6dd?pid=MOBG5VFCHSKUZMMG&amp;lid=LSTMOBG5VFCHSKUZMMGNGWHG6&amp;marketplace=FLIPKART&amp;q=Vivo+Y21A%28Diamond+Glow%2C4GB-64GB%29&amp;store=tyy%2F4io&amp;srno=s_1_1&amp;otracker=search&amp;otracker1=search&amp;fm=SEARCH&amp;iid=677bfa31-fadb-44d1-80d2-6a84160a17e3.MOBG5VFCHSKUZMMG.SEARCH&amp;ppt=pp&amp;ppn=pp&amp;ssid=u5f00eyrg00000001643346413434&amp;qH=16c6bf0fca6be54d</t>
  </si>
  <si>
    <t>899</t>
  </si>
  <si>
    <t>1,049</t>
  </si>
  <si>
    <t>1,100</t>
  </si>
  <si>
    <t>1,149</t>
  </si>
  <si>
    <t>1,370</t>
  </si>
  <si>
    <t>1,530</t>
  </si>
  <si>
    <t>1,549</t>
  </si>
  <si>
    <t>1,599</t>
  </si>
  <si>
    <t>1,699</t>
  </si>
  <si>
    <t>1,748</t>
  </si>
  <si>
    <t>2,099</t>
  </si>
  <si>
    <t>2,159</t>
  </si>
  <si>
    <t>2,339</t>
  </si>
  <si>
    <t>2,399</t>
  </si>
  <si>
    <t>2,571</t>
  </si>
  <si>
    <t>2,799</t>
  </si>
  <si>
    <t>2,983</t>
  </si>
  <si>
    <t>2,990</t>
  </si>
  <si>
    <t>3,189</t>
  </si>
  <si>
    <t>3,599</t>
  </si>
  <si>
    <t>3,601</t>
  </si>
  <si>
    <t>3,652</t>
  </si>
  <si>
    <t>3,750</t>
  </si>
  <si>
    <t>3,999</t>
  </si>
  <si>
    <t>5,499</t>
  </si>
  <si>
    <t>5,799</t>
  </si>
  <si>
    <t>6,299</t>
  </si>
  <si>
    <t>6,499</t>
  </si>
  <si>
    <t>7,499</t>
  </si>
  <si>
    <t>7,799</t>
  </si>
  <si>
    <t>7,999</t>
  </si>
  <si>
    <t>8,299</t>
  </si>
  <si>
    <t>8,499</t>
  </si>
  <si>
    <t>8,999</t>
  </si>
  <si>
    <t>Tecno Pop 5 Pro(Ice Blue,3GB-32GB)</t>
  </si>
  <si>
    <t>9,299</t>
  </si>
  <si>
    <t>Tecno Pop 5 Pro(Deepsea Luster,3GB-32GB)</t>
  </si>
  <si>
    <t>9,499</t>
  </si>
  <si>
    <t>Oppo A16K(Black,3GB-32GB)</t>
  </si>
  <si>
    <t>9,990</t>
  </si>
  <si>
    <t>Oppo A16K(Blue,3GB-32GB)</t>
  </si>
  <si>
    <t>Oppo A16K(White,3GB-32GB)</t>
  </si>
  <si>
    <t>9,999</t>
  </si>
  <si>
    <t>Moto E40(Pink Clay,4GB-64GB)</t>
  </si>
  <si>
    <t>Moto E40(Carbon Gray,4GB-64GB)</t>
  </si>
  <si>
    <t>10,499</t>
  </si>
  <si>
    <t>Samsung Galaxy A03(Blue,3GB-32GB)</t>
  </si>
  <si>
    <t>Samsung Galaxy A03(Black,3GB-32GB)</t>
  </si>
  <si>
    <t>Samsung Galaxy A03(Red,3GB-32GB)</t>
  </si>
  <si>
    <t>Vivo Y15s(Mystic Blue,3GB-32GB)</t>
  </si>
  <si>
    <t>10,990</t>
  </si>
  <si>
    <t>Vivo Y15s(Wave Green,3GB-32GB)</t>
  </si>
  <si>
    <t>10,999</t>
  </si>
  <si>
    <t>Realme C25Y RMX3268(Glacier Blue,4GB-64GB)</t>
  </si>
  <si>
    <t>Realme C25Y RMX3268(Metal Grey,4GB-64GB)</t>
  </si>
  <si>
    <t>11,499</t>
  </si>
  <si>
    <t>11,990</t>
  </si>
  <si>
    <t>Oppo A16K(Black,4GB-64GB)</t>
  </si>
  <si>
    <t>Oppo A16K(Blue,4GB-64GB)</t>
  </si>
  <si>
    <t>Oppo A16K(White,4GB-64GB)</t>
  </si>
  <si>
    <t>Samsung Galaxy A03(Blue,4GB-64GB)</t>
  </si>
  <si>
    <t>11,999</t>
  </si>
  <si>
    <t>Samsung Galaxy A03(Black,4GB-64GB)</t>
  </si>
  <si>
    <t>Samsung Galaxy A03(Red,4GB-64GB)</t>
  </si>
  <si>
    <t>Realme C35(Glowing Black,4GB-64GB)</t>
  </si>
  <si>
    <t>Realme C35(Glowing Green,4GB-64GB)</t>
  </si>
  <si>
    <t>Vivo Y21e(Midnight Blue,3GB-64GB)</t>
  </si>
  <si>
    <t>12,990</t>
  </si>
  <si>
    <t>Vivo Y21e(Diamond Glow,3GB-64GB)</t>
  </si>
  <si>
    <t>12,999</t>
  </si>
  <si>
    <t>Realme C35(Glowing Black,4GB-128GB)</t>
  </si>
  <si>
    <t>Realme C35(Glowing Green,4GB-128GB)</t>
  </si>
  <si>
    <t>Moto G31(Meteorite Gray,4GB-64GB)</t>
  </si>
  <si>
    <t>Moto G31(Baby Blue,4GB-64GB)</t>
  </si>
  <si>
    <t>13,490</t>
  </si>
  <si>
    <t>Redmi Note 11(Horizon Blue,4GB-64GB)</t>
  </si>
  <si>
    <t>13,499</t>
  </si>
  <si>
    <t>Redmi Note 11(Space Black,4GB-64GB)</t>
  </si>
  <si>
    <t>Redmi Note 11(Starburst White,4GB-64GB)</t>
  </si>
  <si>
    <t>13,990</t>
  </si>
  <si>
    <t>13,999</t>
  </si>
  <si>
    <t>Redmi Note 11(Horizon Blue,6GB-64GB)</t>
  </si>
  <si>
    <t>14,499</t>
  </si>
  <si>
    <t>Redmi Note 11(Space Black,6GB-64GB)</t>
  </si>
  <si>
    <t>Redmi Note 11(Starburst White,6GB-64GB)</t>
  </si>
  <si>
    <t>Moto G51 5G(Indigo Blue,4GB-64GB)</t>
  </si>
  <si>
    <t>14,999</t>
  </si>
  <si>
    <t>Moto G51 5G(Bright Silver,4GB-64GB)</t>
  </si>
  <si>
    <t>Redmi Note 10T 5G(Mint Green,4GB-64GB)</t>
  </si>
  <si>
    <t>Realme 9 5G(Meteor Black,4GB-64GB)</t>
  </si>
  <si>
    <t>Realme 9 5G(Stargaze White,4GB-64GB)</t>
  </si>
  <si>
    <t>Realme 9i(Prism Black,4GB-128GB)</t>
  </si>
  <si>
    <t>Realme 9i(Prism Blue,4GB-128GB)</t>
  </si>
  <si>
    <t>Redmi Note 10s(Frost White,6GB-64GB)</t>
  </si>
  <si>
    <t>15,490</t>
  </si>
  <si>
    <t>15,499</t>
  </si>
  <si>
    <t>15,999</t>
  </si>
  <si>
    <t>Redmi Note 11(Horizon Blue,6GB-128GB)</t>
  </si>
  <si>
    <t>Redmi Note 11(Space Black,6GB-128GB)</t>
  </si>
  <si>
    <t>16,490</t>
  </si>
  <si>
    <t>16,499</t>
  </si>
  <si>
    <t>Redmi Note 11S(Horizon Blue,6GB-64GB)</t>
  </si>
  <si>
    <t>Redmi Note 11S(Polar White,6GB-64GB)</t>
  </si>
  <si>
    <t>Redmi Note 11S(Space Black,6GB-64GB)</t>
  </si>
  <si>
    <t>Vivo T1 5G(Starlight Black,6GB-128GB)</t>
  </si>
  <si>
    <t>16,990</t>
  </si>
  <si>
    <t>Vivo T1 5G(Rainbow Fantasy,6GB-128GB)</t>
  </si>
  <si>
    <t>16,999</t>
  </si>
  <si>
    <t>17,490</t>
  </si>
  <si>
    <t>Realme 9 5G(Meteor Black,6GB-128GB)</t>
  </si>
  <si>
    <t>17,499</t>
  </si>
  <si>
    <t>Realme 9 5G(Stargaze White,6GB-128GB)</t>
  </si>
  <si>
    <t>Oppo A76(Glowing Blue,6GB-128GB)</t>
  </si>
  <si>
    <t>Oppo A76(Glowing Black,6GB-128GB)</t>
  </si>
  <si>
    <t>Redmi Note 11S(Horizon Blue,6GB-128GB)</t>
  </si>
  <si>
    <t>Redmi Note 11S(Polar White,6GB-128GB)</t>
  </si>
  <si>
    <t>Redmi Note 11S(Space Black,6GB-128GB)</t>
  </si>
  <si>
    <t>17,999</t>
  </si>
  <si>
    <t>Realme 9 Pro 5G(Aurora Green,6GB-128GB)</t>
  </si>
  <si>
    <t>Realme 9 Pro 5G(Midnight Black,6GB-128GB)</t>
  </si>
  <si>
    <t>Realme 9 Pro 5G(Sunrise Blue,6GB-128GB)</t>
  </si>
  <si>
    <t>18,490</t>
  </si>
  <si>
    <t>18,499</t>
  </si>
  <si>
    <t>Redmi Note 11S(Horizon Blue,8GB-128GB)</t>
  </si>
  <si>
    <t>Redmi Note 11S(Polar White,8GB-128GB)</t>
  </si>
  <si>
    <t>Redmi Note 11S(Space Black,8GB-128GB)</t>
  </si>
  <si>
    <t>18,990</t>
  </si>
  <si>
    <t>18,999</t>
  </si>
  <si>
    <t>19,990</t>
  </si>
  <si>
    <t>Vivo T1 5G(Starlight Black,8GB-128GB)</t>
  </si>
  <si>
    <t>Vivo T1 5G(Rainbow Fantasy,8GB-128GB)</t>
  </si>
  <si>
    <t>Oppo A96(Sunset Blue,8GB-128GB)</t>
  </si>
  <si>
    <t>19,999</t>
  </si>
  <si>
    <t>Oppo A96(Starry Black,8GB-128GB)</t>
  </si>
  <si>
    <t>Realme 9 5G Speed Edition(Azure Glow,6GB-128GB)</t>
  </si>
  <si>
    <t>Realme 9 5G Speed Edition(Starry Glow,6GB-128GB)</t>
  </si>
  <si>
    <t>Realme 9 Pro 5G(Aurora Green,8GB-128GB)</t>
  </si>
  <si>
    <t>20,999</t>
  </si>
  <si>
    <t>Realme 9 Pro 5G(Midnight Black,8GB-128GB)</t>
  </si>
  <si>
    <t>Realme 9 Pro 5G(Sunrise Blue,8GB-128GB)</t>
  </si>
  <si>
    <t>21,990</t>
  </si>
  <si>
    <t>22,999</t>
  </si>
  <si>
    <t>Realme 9 5G Speed Edition(Azure Glow,8GB-128GB)</t>
  </si>
  <si>
    <t>Realme 9 5G Speed Edition(Starry Glow,8GB-128GB)</t>
  </si>
  <si>
    <t>23,499</t>
  </si>
  <si>
    <t>23,990</t>
  </si>
  <si>
    <t>OnePlus Nord CE 2 5G(Gray Mirror,6GB-128GB)</t>
  </si>
  <si>
    <t>23,999</t>
  </si>
  <si>
    <t>OnePlus Nord CE 2 5G(Bahamas Blue,6GB-128GB)</t>
  </si>
  <si>
    <t>24,999</t>
  </si>
  <si>
    <t>Realme 9 Pro Plus 5G(Aurora Green,6GB-128GB)</t>
  </si>
  <si>
    <t>Realme 9 Pro Plus 5G(Sunrise Blue,6GB-128GB)</t>
  </si>
  <si>
    <t>OnePlus Nord CE 2 5G(Gray Mirror,8GB-128GB)</t>
  </si>
  <si>
    <t>OnePlus Nord CE 2 5G(Bahamas Blue,8GB-128GB)</t>
  </si>
  <si>
    <t>25,990</t>
  </si>
  <si>
    <t>Vivo V23e 5G(Sunshine Gold,8GB-128GB)</t>
  </si>
  <si>
    <t>Vivo V23e 5G(Midnight Blue,8GB-128GB)</t>
  </si>
  <si>
    <t>26,999</t>
  </si>
  <si>
    <t>Realme 9 Pro Plus 5G(Aurora Green,8GB-128GB)</t>
  </si>
  <si>
    <t>Realme 9 Pro Plus 5G(Midnight Black,8GB-128GB)</t>
  </si>
  <si>
    <t>27,990</t>
  </si>
  <si>
    <t>27,999</t>
  </si>
  <si>
    <t>28,999</t>
  </si>
  <si>
    <t>Realme 9 Pro Plus 5G(Midnight Black,8GB-256GB)</t>
  </si>
  <si>
    <t>Oppo Reno 7 5G(Startrails Blue,8GB-256GB)</t>
  </si>
  <si>
    <t>Oppo Reno 7 5G(Starry Black,8GB-256GB)</t>
  </si>
  <si>
    <t>29,990</t>
  </si>
  <si>
    <t>29,999</t>
  </si>
  <si>
    <t>30,999</t>
  </si>
  <si>
    <t>32,499</t>
  </si>
  <si>
    <t>32,999</t>
  </si>
  <si>
    <t>34,990</t>
  </si>
  <si>
    <t>34,999</t>
  </si>
  <si>
    <t>35,499</t>
  </si>
  <si>
    <t>36,999</t>
  </si>
  <si>
    <t>38,990</t>
  </si>
  <si>
    <t>39,990</t>
  </si>
  <si>
    <t>Oppo Reno 7 Pro 5G(Starlight Black,12GB-256GB)</t>
  </si>
  <si>
    <t>39,999</t>
  </si>
  <si>
    <t>Oppo Reno 7 Pro 5G(Startrails Blue,12GB-256GB)</t>
  </si>
  <si>
    <t>Xiaomi 11T Pro 5G(Moonlight White,8GB-128GB)</t>
  </si>
  <si>
    <t>Xiaomi 11T Pro 5G(Meteorite Black,8GB-128GB)</t>
  </si>
  <si>
    <t>41,999</t>
  </si>
  <si>
    <t>42,999</t>
  </si>
  <si>
    <t>Apple iPhone SE 2022(Midnight,4GB-64GB)</t>
  </si>
  <si>
    <t>43,900</t>
  </si>
  <si>
    <t>Apple iPhone SE 2022(Starlight,4GB-64GB)</t>
  </si>
  <si>
    <t>Apple iPhone SE 2022(Product Red,4GB-64GB)</t>
  </si>
  <si>
    <t>43,990</t>
  </si>
  <si>
    <t>43,999</t>
  </si>
  <si>
    <t>44,999</t>
  </si>
  <si>
    <t>46,999</t>
  </si>
  <si>
    <t>Apple iPhone SE 2022(Midnight,4GB-128GB)</t>
  </si>
  <si>
    <t>48,900</t>
  </si>
  <si>
    <t>Apple iPhone SE 2022(Starlight,4GB-128GB)</t>
  </si>
  <si>
    <t>Apple iPhone SE 2022(Product Red,4GB-128GB)</t>
  </si>
  <si>
    <t>49,999</t>
  </si>
  <si>
    <t>Moto Edge 30 Pro(Cosmos Blue,8GB-128GB)</t>
  </si>
  <si>
    <t>Moto Edge 30 Pro(Stardust White,8GB-128GB)</t>
  </si>
  <si>
    <t>54,999</t>
  </si>
  <si>
    <t>Apple iPhone SE 2022(Midnight,4GB-256GB)</t>
  </si>
  <si>
    <t>58,900</t>
  </si>
  <si>
    <t>Apple iPhone SE 2022(Starlight,4GB-256GB)</t>
  </si>
  <si>
    <t>Apple iPhone SE 2022(Product Red,4GB-256GB)</t>
  </si>
  <si>
    <t>Samsung Galaxy S21 FE 5G(White,8GB-128GB)</t>
  </si>
  <si>
    <t>59,999</t>
  </si>
  <si>
    <t>Samsung Galaxy S21 FE 5G(Graphite,8GB-128GB)</t>
  </si>
  <si>
    <t>Samsung Galaxy S21 FE 5G(Lavender,8GB-128GB)</t>
  </si>
  <si>
    <t>Samsung Galaxy S21 FE 5G(Olive,8GB-128GB)</t>
  </si>
  <si>
    <t>Samsung Galaxy S21 FE 5G(Olive,8GB-256GB)</t>
  </si>
  <si>
    <t>63,999</t>
  </si>
  <si>
    <t>Samsung Galaxy S21 FE 5G(Lavender,8GB-256GB)</t>
  </si>
  <si>
    <t>Samsung Galaxy S21 FE 5G(Graphite,8GB-256GB)</t>
  </si>
  <si>
    <t>Samsung Galaxy S21 FE 5G(White,8GB-256GB)</t>
  </si>
  <si>
    <t>64,900</t>
  </si>
  <si>
    <t>64,999</t>
  </si>
  <si>
    <t>Apple iPhone Green Edition iPhone 13 Mini(Green,128GB)</t>
  </si>
  <si>
    <t>69,900</t>
  </si>
  <si>
    <t>69,999</t>
  </si>
  <si>
    <t>72,990</t>
  </si>
  <si>
    <t>Samsung Galaxy S22 5G(Phantom Black,8GB-128GB)</t>
  </si>
  <si>
    <t>72,999</t>
  </si>
  <si>
    <t>Samsung Galaxy S22 5G(Phantom White,8GB-128GB)</t>
  </si>
  <si>
    <t>Samsung Galaxy S22 5G(Green,8GB-128GB)</t>
  </si>
  <si>
    <t>73,999</t>
  </si>
  <si>
    <t>Samsung Galaxy S22 5G(Phantom Black,8GB-256GB)</t>
  </si>
  <si>
    <t>76,999</t>
  </si>
  <si>
    <t>Samsung Galaxy S22 5G(Phantom White,8GB-256GB)</t>
  </si>
  <si>
    <t>Samsung Galaxy S22 5G(Green,8GB-256GB)</t>
  </si>
  <si>
    <t>Apple iPhone Green Edition iPhone 13(Green,128GB)</t>
  </si>
  <si>
    <t>79,900</t>
  </si>
  <si>
    <t>Apple iPhone Green Edition iPhone 13 Mini(Green,256GB)</t>
  </si>
  <si>
    <t>80,900</t>
  </si>
  <si>
    <t>84,999</t>
  </si>
  <si>
    <t>Samsung Galaxy S22 Plus 5G(Phantom White,8GB-128GB)</t>
  </si>
  <si>
    <t>Samsung Galaxy S22 Plus 5G(Phantom Black,8GB-128GB)</t>
  </si>
  <si>
    <t>Samsung Galaxy S22 Plus 5G(Green,8GB-128GB)</t>
  </si>
  <si>
    <t>88,999</t>
  </si>
  <si>
    <t>Samsung Galaxy S22 Plus 5G(Phantom White,8GB-256GB)</t>
  </si>
  <si>
    <t>Samsung Galaxy S22 Plus 5G(Phantom Black,8GB-256GB)</t>
  </si>
  <si>
    <t>Samsung Galaxy S22 Plus 5G(Green,8GB-256GB)</t>
  </si>
  <si>
    <t>Apple iPhone Green Edition iPhone 13(Green,256GB)</t>
  </si>
  <si>
    <t>Apple iPhone Green Edition iPhone 13 Mini(Green,512GB)</t>
  </si>
  <si>
    <t>99,900</t>
  </si>
  <si>
    <t>Apple iPhone Green Edition iPhone 13(Green,512GB)</t>
  </si>
  <si>
    <t>Samsung Galaxy S22 Ultra 5G(Burgundy,12GB-256GB)</t>
  </si>
  <si>
    <t>1,09,999</t>
  </si>
  <si>
    <t>Samsung Galaxy S22 Ultra 5G(Phantom Black,12GB-256GB)</t>
  </si>
  <si>
    <t>Samsung Galaxy S22 Ultra 5G(Phantom White,12GB-256GB)</t>
  </si>
  <si>
    <t>Samsung Galaxy S22 Ultra 5G(Burgundy,12GB-512GB)</t>
  </si>
  <si>
    <t>1,18,999</t>
  </si>
  <si>
    <t>Samsung Galaxy S22 Ultra 5G(Phantom Black,12GB-512GB)</t>
  </si>
  <si>
    <t>Apple iPhone Green Edition iPhone 13 Pro(Alpine Green,128GB)</t>
  </si>
  <si>
    <t>Apple iPhone Green Edition iPhone 13 Pro(Alpine Green,256GB)</t>
  </si>
  <si>
    <t>Apple iPhone Green Edition iPhone 13 Pro Max(Alpine Green,128GB)</t>
  </si>
  <si>
    <t>Apple iPhone Green Edition iPhone 13 Pro Max(Alpine Green,256GB)</t>
  </si>
  <si>
    <t>Apple iPhone Green Edition iPhone 13 Pro(Alpine Green,512GB)</t>
  </si>
  <si>
    <t>Apple iPhone Green Edition iPhone 13 Pro Max(Alpine Green,512GB)</t>
  </si>
  <si>
    <t>Apple iPhone Green Edition iPhone 13 Pro(Alpine Green,1TB)</t>
  </si>
  <si>
    <t>Apple iPhone Green Edition iPhone 13 Pro Max(Alpine Green,1TB)</t>
  </si>
  <si>
    <t>https://www.flipkart.com/tecno-pop-5-pro-ice-blue-32-gb/p/itm07b5de68d02d8?pid=MOBGB8AY4BGQEZM6&amp;lid=LSTMOBGB8AY4BGQEZM6QNQC0O&amp;marketplace=FLIPKART&amp;q=Tecno+Pop+5+Pro%28Ice+Blue%2C3GB-32GB%29.&amp;store=tyy%2F4io&amp;srno=s_1_1&amp;otracker=search&amp;otracker1=search&amp;fm=Search&amp;iid=3752f23e-b160-4756-bdc4-a4c7a7ef0257.MOBGB8AY4BGQEZM6.SEARCH&amp;ppt=hp&amp;ppn=homepage&amp;ssid=lsieuu0qz40000001646370522226&amp;qH=79a4a2f6d9e8aed5</t>
  </si>
  <si>
    <t>https://www.flipkart.com/tecno-pop-5-pro-deepsea-luster-32-gb/p/itm07b5de68d02d8?pid=MOBGB8HJHBHK24HZ&amp;lid=LSTMOBGB8HJHBHK24HZ6PGOHM&amp;marketplace=FLIPKART&amp;sattr[]=color&amp;st=color</t>
  </si>
  <si>
    <t>https://www.flipkart.com/redmi-note-11-space-black-128-gb/p/itm2a388ca843b21?pid=MOBGBHCK9HJQZNBK&amp;lid=LSTMOBGBHCK9HJQZNBKV38WBS&amp;marketplace=FLIPKART&amp;q=Redmi+Note+11%28Space+Black%2C6GB-128GB%29&amp;store=tyy%2F4io&amp;srno=s_1_1&amp;otracker=search&amp;otracker1=search&amp;fm=Search&amp;iid=bc9fbb5f-0aba-43b6-a4b0-cb06352b026b.MOBGBHCK9HJQZNBK.SEARCH&amp;ppt=sp&amp;ppn=sp&amp;ssid=tkf58lrxw00000001646370996389&amp;qH=98a34f27a478423b</t>
  </si>
  <si>
    <t>https://www.amazon.in/Redmi-Storage-Display-Qualcomm%C2%AE-SnapdragonTM/dp/B09QSB9RMH/ref=sr_1_1?crid=RGQZE4RTWUE&amp;keywords=redmi+note+11+space+black%2C+6gb+ram%2C+128gb&amp;qid=1646371483&amp;sprefix=Redmi+Note+11%28Space+Black%2C6GB-128GB%29%2Caps%2C250&amp;sr=8-1</t>
  </si>
  <si>
    <t>https://www.flipkart.com/redmi-note-11s-horizon-blue-64-gb/p/itmb8642d8e0f169?pid=MOBGBWX4FPREAN7N&amp;lid=LSTMOBGBWX4FPREAN7NUM2BHP&amp;marketplace=FLIPKART&amp;q=Redmi+Note+11S%28Horizon+Blue%2C6GB-64GB%29&amp;store=tyy%2F4io&amp;srno=s_1_5&amp;otracker=search&amp;otracker1=search&amp;fm=Search&amp;iid=ee8dbb43-efee-42cc-8e4b-3c13d08c2854.MOBGBWX4FPREAN7N.SEARCH&amp;ppt=sp&amp;ppn=sp&amp;ssid=s6kxf9jm5c0000001646371011959&amp;qH=8e1a5e848cfd0c4b</t>
  </si>
  <si>
    <t>https://www.flipkart.com/redmi-note-11s-polar-white-64-gb/p/itmb8642d8e0f169?pid=MOBGBWX4SXVDGUXF&amp;lid=LSTMOBGBWX4SXVDGUXFTIJBJQ&amp;marketplace=FLIPKART&amp;q=Redmi+Note+11S%28Polar+White%2C6GB-64GB%29&amp;store=tyy%2F4io&amp;srno=s_1_2&amp;otracker=search&amp;otracker1=search&amp;fm=Search&amp;iid=f1c1fc2b-9992-45ea-a5bd-eee7d50e130c.MOBGBWX4SXVDGUXF.SEARCH&amp;ppt=pp&amp;ppn=pp&amp;ssid=k85aiojfdc0000001646371220581&amp;qH=1736c4c41e98957b</t>
  </si>
  <si>
    <t>https://www.flipkart.com/redmi-note-11s-space-black-64-gb/p/itmb8642d8e0f169?pid=MOBGBWX4FCWSRMN5&amp;lid=LSTMOBGBWX4FCWSRMN5XLH0QB&amp;marketplace=FLIPKART&amp;q=Redmi+Note+11S%28Space+Black%2C6GB-64GB%29&amp;store=tyy%2F4io&amp;srno=s_1_4&amp;otracker=search&amp;otracker1=search&amp;fm=Search&amp;iid=ce66969e-b901-491d-b17b-225940f619f3.MOBGBWX4FCWSRMN5.SEARCH&amp;ppt=sp&amp;ppn=sp&amp;ssid=4a6fyschy80000001646371185425&amp;qH=5a01fc5db181baae</t>
  </si>
  <si>
    <t>https://www.flipkart.com/redmi-note-11s-horizon-blue-128-gb/p/itmb8642d8e0f169?pid=MOBGBWYM4APMCKSQ&amp;lid=LSTMOBGBWYM4APMCKSQQAL9R0&amp;marketplace=FLIPKART&amp;q=Redmi+Note+11S%28Horizon+Blue%2C6GB-128GB%29&amp;store=tyy%2F4io&amp;srno=s_1_5&amp;otracker=search&amp;otracker1=search&amp;fm=Search&amp;iid=0930ffb4-8910-4d57-b68a-712bc9ad9733.MOBGBWYM4APMCKSQ.SEARCH&amp;ppt=pp&amp;ppn=pp&amp;ssid=s226rmop280000001646371254827&amp;qH=35414438f780f460</t>
  </si>
  <si>
    <t>https://www.amazon.in/Redmi-Storage-Camera-AMOLED-Display/dp/B09QXJR7X2/ref=sr_1_3?crid=2Y0AWEL8UNMF&amp;keywords=Redmi+Note+11S%28Horizon+Blue%2C6GB-128GB%29&amp;qid=1646371573&amp;sprefix=redmi+note+11s+horizon+blue%2C6gb-128gb+%2Caps%2C236&amp;sr=8-3</t>
  </si>
  <si>
    <t>https://www.flipkart.com/redmi-note-11s-polar-white-128-gb/p/itmb8642d8e0f169?pid=MOBGBWYMGFUXYGXR&amp;lid=LSTMOBGBWYMGFUXYGXRKNM4TQ&amp;marketplace=FLIPKART&amp;q=Redmi+Note+11S%28Polar+White%2C6GB-128GB%29&amp;store=tyy%2F4io&amp;srno=s_1_1&amp;otracker=search&amp;otracker1=search&amp;fm=Search&amp;iid=9e1fb77f-1e77-4a02-972d-aede587b97e5.MOBGBWYMGFUXYGXR.SEARCH&amp;ppt=sp&amp;ppn=sp&amp;ssid=m8j5kwr0i80000001646371270947&amp;qH=d9cb1692e6688752</t>
  </si>
  <si>
    <t>https://www.amazon.in/Redmi-Storage-Camera-AMOLED-Display/dp/B09QXH2G3G/ref=sr_1_3?crid=2Y0AWEL8UNMF&amp;keywords=Redmi%2BNote%2B11S(Horizon%2BBlue%2C6GB-128GB)&amp;qid=1646371573&amp;sprefix=redmi%2Bnote%2B11s%2Bhorizon%2Bblue%2C6gb-128gb%2B%2Caps%2C236&amp;sr=8-3&amp;th=1</t>
  </si>
  <si>
    <t>https://www.flipkart.com/redmi-note-11-space-black-128-gb/p/itm2a388ca843b21?pid=MOBGBHCK9HJQZNBK&amp;lid=LSTMOBGBHCK9HJQZNBKV38WBS&amp;marketplace=FLIPKART&amp;q=Redmi+Note+11S%28Space+Black%2C6GB-128GB%29&amp;store=tyy%2F4io&amp;srno=s_1_1&amp;otracker=search&amp;otracker1=search&amp;fm=Search&amp;iid=6d164352-3eea-40aa-b904-1eebb037cfaf.MOBGBHCK9HJQZNBK.SEARCH&amp;ppt=pp&amp;ppn=pp&amp;ssid=2lvjvuyq8g0000001646371287482&amp;qH=cda15ff1b05756fb</t>
  </si>
  <si>
    <t>https://www.amazon.in/Redmi-Storage-Camera-AMOLED-Display/dp/B09QXJR7X2/ref=sr_1_3?crid=2Y0AWEL8UNMF&amp;keywords=Redmi%2BNote%2B11S(Horizon%2BBlue%2C6GB-128GB)&amp;qid=1646371573&amp;sprefix=redmi%2Bnote%2B11s%2Bhorizon%2Bblue%2C6gb-128gb%2B%2Caps%2C236&amp;sr=8-3&amp;th=1</t>
  </si>
  <si>
    <t>https://www.flipkart.com/redmi-note-11s-horizon-blue-128-gb/p/itmb8642d8e0f169?pid=MOBGBWYMQMZVT8XC&amp;lid=LSTMOBGBWYMQMZVT8XCUCJSHI&amp;marketplace=FLIPKART&amp;q=Redmi+Note+11S%28Horizon+Blue%2C8GB-128GB%29&amp;store=tyy%2F4io&amp;srno=s_1_1&amp;otracker=search&amp;otracker1=search&amp;fm=Search&amp;iid=fa52d625-4656-4fc7-ac76-3345a9fd16b1.MOBGBWYMQMZVT8XC.SEARCH&amp;ppt=pp&amp;ppn=pp&amp;ssid=wks0rua9io0000001646371301793&amp;qH=fce1e7a4bbe68b2f</t>
  </si>
  <si>
    <t>https://www.amazon.in/Redmi-Horizon-Storage-Camera-Display/dp/B09QXKPRKY/ref=sr_1_1?crid=ETQ30HR7MIAY&amp;keywords=Redmi+Note+11S%28Horizon+Blue%2C8GB-128GB%29&amp;qid=1646371659&amp;sprefix=redmi+note+11s+horizon+blue%2C8gb-128gb+%2Caps%2C233&amp;sr=8-1</t>
  </si>
  <si>
    <t>https://www.flipkart.com/redmi-note-11s-polar-white-128-gb/p/itmb8642d8e0f169?pid=MOBGBWYMGFUXYGXR&amp;lid=LSTMOBGBWYMGFUXYGXRKNM4TQ&amp;marketplace=FLIPKART&amp;q=Redmi+Note+11S%28Polar+White%2C8GB-128GB%29&amp;store=tyy%2F4io&amp;srno=s_1_1&amp;otracker=search&amp;otracker1=search&amp;fm=Search&amp;iid=54239440-01a0-4705-874c-57e2302e3712.MOBGBWYMGFUXYGXR.SEARCH&amp;ppt=pp&amp;ppn=pp&amp;ssid=nayma4dh0w0000001646371326145&amp;qH=2dcfdee540986655</t>
  </si>
  <si>
    <t>https://www.amazon.in/Redmi-Horizon-Storage-Camera-Display/dp/B09QXJCCLZ/ref=sr_1_1?crid=ETQ30HR7MIAY&amp;keywords=Redmi%2BNote%2B11S(Horizon%2BBlue%2C8GB-128GB)&amp;qid=1646371659&amp;sprefix=redmi%2Bnote%2B11s%2Bhorizon%2Bblue%2C8gb-128gb%2B%2Caps%2C233&amp;sr=8-1&amp;th=1</t>
  </si>
  <si>
    <t>https://www.amazon.in/Redmi-Horizon-Storage-Camera-Display/dp/B09QXL7HSQ/ref=sr_1_1?crid=ETQ30HR7MIAY&amp;keywords=Redmi%2BNote%2B11S(Horizon%2BBlue%2C8GB-128GB)&amp;qid=1646371659&amp;sprefix=redmi%2Bnote%2B11s%2Bhorizon%2Bblue%2C8gb-128gb%2B%2Caps%2C233&amp;sr=8-1&amp;th=1</t>
  </si>
  <si>
    <t>https://www.flipkart.com/realme-9-pro-5g-aurora-green-128-gb/p/itm15e7a06fe9352?pid=MOBGB5Y3XVNYWNTH&amp;lid=LSTMOBGB5Y3XVNYWNTHSLMLA8&amp;marketplace=FLIPKART&amp;q=Realme+9+Pro+Plus+5G%28Aurora+Green%2C6GB-128GB%29&amp;store=tyy%2F4io&amp;srno=s_1_2&amp;otracker=search&amp;otracker1=search&amp;fm=Search&amp;iid=485a42e3-19eb-4343-81d0-47b3b56021f7.MOBGB5Y3XVNYWNTH.SEARCH&amp;ppt=sp&amp;ppn=sp&amp;ssid=swhxvn4aj40000001646371400143&amp;qH=09d9112b93f137f9</t>
  </si>
  <si>
    <t>https://www.amazon.in/Realme-Aurora-Green-128GB-Storage/dp/B09SVGQJ23/ref=sr_1_3?crid=37Z31WQCMS8KR&amp;keywords=Realme+9+Pro+Plus+5G%28Aurora+Green%2C6GB-128GB%29&amp;qid=1646370868&amp;sprefix=realme+9+pro+plus+5g+aurora+green%2C6gb-128gb+%2Caps%2C349&amp;sr=8-3</t>
  </si>
  <si>
    <t>https://www.croma.com/realme-9-pro+-5g-128gb-rom-6gb-ram-rmx3392-aurora-green-/p/248842</t>
  </si>
  <si>
    <t>https://www.reliancedigital.in/realme-9-pro-plus-5g-128-gb-6-gb-ram-aurora-green-smartphone/p/492849173</t>
  </si>
  <si>
    <t>https://www.vijaysales.com/realme-9-pro-plus-5g-6-gb-ram-128-gb-storage-aurora-green/19257?mode=keyword</t>
  </si>
  <si>
    <t>https://www.flipkart.com/samsung-galaxy-a03s-blue-32-gb/p/itmc7b85c75edb4d?pid=MOBG5NK9U5SJKJ4F&amp;lid=LSTMOBG5NK9U5SJKJ4FOYP87M&amp;marketplace=FLIPKART&amp;q=Samsung+Galaxy+A03%28Blue%2C3GB-32GB%29&amp;store=tyy%2F4io&amp;srno=s_1_2&amp;otracker=search&amp;otracker1=search&amp;fm=Search&amp;iid=956e6b2c-f29c-4bb5-88bf-b6fd04a42431.MOBG5NK9U5SJKJ4F.SEARCH&amp;ppt=pp&amp;ppn=pp&amp;ssid=ie31h2esao0000001646455013084&amp;qH=59075360346ffb7a</t>
  </si>
  <si>
    <t>https://www.amazon.in/Samsung-Galaxy-Storage-Additional-Exchange/dp/B09C8JJJRR/ref=sr_1_4?crid=3LBX6VJ2YSV9C&amp;keywords=Samsung%2BGalaxy%2BA03(Black%2C3GB-32GB)&amp;qid=1646455230&amp;sprefix=samsung%2Bgalaxy%2Ba03%2Bblack%2C3gb-32gb%2B%2Caps%2C248&amp;sr=8-4&amp;th=1</t>
  </si>
  <si>
    <t>https://www.vijaysales.com/samsung-galaxy-a03s-3-gb-ram-32-gb-rom-blue/17183?mode=keyword</t>
  </si>
  <si>
    <t>https://www.flipkart.com/samsung-galaxy-a03s-black-32-gb/p/itm5c05090098184?pid=MOBG5NK9UZT8TYZU&amp;lid=LSTMOBG5NK9UZT8TYZUZ08R0X&amp;marketplace=FLIPKART&amp;sattr[]=color&amp;sattr[]=storage&amp;sattr[]=ram&amp;st=color</t>
  </si>
  <si>
    <t>https://www.amazon.in/Samsung-Galaxy-Storage-Additional-Exchange/dp/B09C8KQHMR/ref=sr_1_4?crid=3LBX6VJ2YSV9C&amp;keywords=Samsung%2BGalaxy%2BA03(Black%2C3GB-32GB)&amp;qid=1646455230&amp;sprefix=samsung%2Bgalaxy%2Ba03%2Bblack%2C3gb-32gb%2B%2Caps%2C248&amp;sr=8-4&amp;th=1</t>
  </si>
  <si>
    <t>https://www.vijaysales.com/samsung-galaxy-a03s-3-gb-ram-32-gb-rom-black/17184?mode=keyword</t>
  </si>
  <si>
    <t>https://www.flipkart.com/samsung-galaxy-a03s-blue-64-gb/p/itma586b6d0db62b</t>
  </si>
  <si>
    <t>https://www.amazon.in/Samsung-Galaxy-Storage-Additional-Exchange/dp/B09C8JWKRN</t>
  </si>
  <si>
    <t>https://www.vijaysales.com/samsung-galaxy-a03s-4-gb-ram-64-gb-rom-blue/17186?mode=keyword</t>
  </si>
  <si>
    <t>https://www.flipkart.com/samsung-galaxy-a03s-black-64-gb/p/itm207c7227db30c?pid=MOBG5NK9BDD3QW63&amp;lid=LSTMOBG5NK9BDD3QW63KATEE2&amp;marketplace=FLIPKART&amp;sattr[]=color&amp;sattr[]=storage&amp;sattr[]=ram&amp;st=color</t>
  </si>
  <si>
    <t>https://www.vijaysales.com/samsung-galaxy-a03s-4-gb-ram-64-gb-rom-black/17193?mode=keyword</t>
  </si>
  <si>
    <t>https://www.flipkart.com/samsung-galaxy-a03s-white-64-gb/p/itm500d698d6ba3f?pid=MOBG5NK9HCGBSJZV&amp;lid=LSTMOBG5NK9HCGBSJZVWTNK8V&amp;marketplace=FLIPKART&amp;sattr[]=color&amp;sattr[]=storage&amp;sattr[]=ram&amp;st=color</t>
  </si>
  <si>
    <t>https://www.reliancedigital.in/samsung-s22-plus-5g-128-gb-8-gb-ram-green-smartphone/p/492849206?gclid=Cj0KCQiA95aRBhCsARIsAC2xvfwpJhrHD0_CtH5fYtfMJC2b0Xn__-ZBt8f2dR-zHy1sfhe4KmdBUWEaAu_xEALw_wcB</t>
  </si>
  <si>
    <t>https://www.reliancedigital.in/samsung-s22-plus-5g-256-gb-8-gb-ram-green-smartphone/p/492849210</t>
  </si>
  <si>
    <t>https://www.flipkart.com/vivo-t1-5g-starlight-black-128-gb/p/itm594222523bd8f?pid=MOBGB9TYEDGEXQRA&amp;lid=LSTMOBGB9TYEDGEXQRAJFLQXV&amp;marketplace=FLIPKART&amp;sattr[]=color&amp;sattr[]=ram&amp;st=ram</t>
  </si>
  <si>
    <t>https://www.croma.com/vivo-t1-5g-128gb-rom-8gb-ram-pd2165bf-in-starlight-black-/p/248225</t>
  </si>
  <si>
    <t>https://www.reliancedigital.in/vivo-t1-5g-128-gb-8-gb-ram-starlight-black-smartphone/p/492575334?gclid=CjwKCAiAg6yRBhBNEiwAeVyL0ABWvxyytu4nyo4cMuouUbGK_SDhhYMIvrxSc1kn3siqL3v3Gv0x_xoCzhEQAvD_BwE</t>
  </si>
  <si>
    <t>https://www.vijaysales.com/vivo-t1-5g-8-gb-ram-128-gb-rom-starlight-black/19226?mode=keyword</t>
  </si>
  <si>
    <t>https://www.flipkart.com/vivo-t1-5g-rainbow-fantasy-128-gb/p/itm594222523bd8f?pid=MOBGB9TYUBFMRG2Y&amp;lid=LSTMOBGB9TYUBFMRG2YHIPD7G&amp;marketplace=FLIPKART&amp;sattr[]=color&amp;sattr[]=ram&amp;st=color</t>
  </si>
  <si>
    <t>https://www.croma.com/vivo-t1-5g-128gb-rom-8gb-ram-pd2165bf-in-rainbow-fantasy-/p/248226</t>
  </si>
  <si>
    <t>https://www.reliancedigital.in/vivo-t1-5g-128-gb-8-gb-ram-rainbow-fantasy-smartphone/p/492575335</t>
  </si>
  <si>
    <t>https://www.vijaysales.com/vivo-t1-5g-8-gb-ram-128-gb-rom-rainbow-fantasy/19227?mode=keyword</t>
  </si>
  <si>
    <t>https://www.flipkart.com/realme-c35-glowing-black-64-gb/p/itmafb045222b2cf</t>
  </si>
  <si>
    <t>https://www.flipkart.com/realme-c35-glowing-green-64-gb/p/itmafb045222b2cf?pid=MOBGBTHFSKHF8RAU&amp;lid=LSTMOBGBTHFSKHF8RAUQONXWY&amp;marketplace=FLIPKART&amp;sattr[]=color&amp;sattr[]=storage&amp;st=color</t>
  </si>
  <si>
    <t>https://www.flipkart.com/realme-c35-glowing-black-128-gb/p/itmafb045222b2cf?pid=MOBGBTHFZZN4ADNF&amp;lid=LSTMOBGBTHFZZN4ADNFEGSZHG&amp;marketplace=FLIPKART&amp;sattr[]=color&amp;sattr[]=storage&amp;st=color</t>
  </si>
  <si>
    <t>https://www.flipkart.com/realme-c35-glowing-green-128-gb/p/itmafb045222b2cf?pid=MOBGBTHFRB6ZVSZ9&amp;lid=LSTMOBGBTHFRB6ZVSZ98ETCH4&amp;marketplace=FLIPKART&amp;sattr[]=color&amp;sattr[]=storage&amp;st=storage</t>
  </si>
  <si>
    <t>https://www.flipkart.com/realme-9-5g-meteor-black-64-gb/p/itm4f3814d50ff53?pid=MOBGC2Q5TGTGRBHR&amp;lid=LSTMOBGC2Q5TGTGRBHRG6OMV4&amp;marketplace=FLIPKART&amp;q=Realme+9+5G%28Meteor+Black%2C4GB-64GB%29&amp;store=tyy%2F4io&amp;srno=s_1_1&amp;otracker=search&amp;otracker1=search&amp;fm=Search&amp;iid=97559a93-38cb-46d9-89b5-ea1b352e5e2e.MOBGC2Q5TGTGRBHR.SEARCH&amp;ppt=pp&amp;ppn=pp&amp;ssid=eieppxe3xs0000001647320962021&amp;qH=c86abaab393a2228</t>
  </si>
  <si>
    <t>https://www.flipkart.com/realme-9-5g-stargaze-white-64-gb/p/itm4f3814d50ff53?pid=MOBGC2Q5HG5RJZGW&amp;lid=LSTMOBGC2Q5HG5RJZGWWUP6TT&amp;marketplace=FLIPKART&amp;sattr[]=color&amp;sattr[]=storage&amp;sattr[]=ram&amp;st=color</t>
  </si>
  <si>
    <t>https://www.flipkart.com/realme-9-5g-meteor-black-128-gb/p/itm4f3814d50ff53?pid=MOBGC2Q58FGNXWSN&amp;lid=LSTMOBGC2Q58FGNXWSNJ3ERYV&amp;marketplace=FLIPKART&amp;sattr[]=color&amp;sattr[]=storage&amp;sattr[]=ram&amp;st=ram&amp;otracker=search</t>
  </si>
  <si>
    <t>https://www.flipkart.com/realme-9-5g-stargaze-white-128-gb/p/itm4f3814d50ff53?pid=MOBGC2Q5JHRNRFKY&amp;lid=LSTMOBGC2Q5JHRNRFKYVTLV63&amp;marketplace=FLIPKART&amp;sattr[]=color&amp;sattr[]=storage&amp;sattr[]=ram&amp;st=color</t>
  </si>
  <si>
    <t>https://www.flipkart.com/realme-9-5g-se-azure-glow-128-gb/p/itmc13efe78f2116?pid=MOBGC2Q5TUYSUDYU&amp;lid=LSTMOBGC2Q5TUYSUDYUP11X4C&amp;marketplace=FLIPKART&amp;q=Realme+9+5G+Speed+Edition%28Azure+Glow%2C6GB-128GB%29&amp;store=tyy%2F4io&amp;srno=s_1_2&amp;otracker=search&amp;otracker1=search&amp;fm=Search&amp;iid=e27e464b-f594-4989-9044-93284cc7bbb9.MOBGC2Q5TUYSUDYU.SEARCH&amp;ppt=browse&amp;ppn=browse&amp;ssid=gfa5l9wmz40000001647321111861&amp;qH=b982b8a08e3211f2</t>
  </si>
  <si>
    <t>https://www.flipkart.com/realme-9-5g-se-starry-glow-128-gb/p/itmc13efe78f2116?pid=MOBGC2Q5JDDWEH8F&amp;lid=LSTMOBGC2Q5JDDWEH8FCPQKNW&amp;marketplace=FLIPKART&amp;sattr[]=color&amp;sattr[]=ram&amp;st=color</t>
  </si>
  <si>
    <t>https://www.flipkart.com/realme-9-5g-se-azure-glow-128-gb/p/itmc13efe78f2116?pid=MOBGC2Q5HJWMYFA2&amp;lid=LSTMOBGC2Q5HJWMYFA2PQNDCT&amp;marketplace=FLIPKART&amp;sattr[]=color&amp;sattr[]=ram&amp;st=color</t>
  </si>
  <si>
    <t>https://www.flipkart.com/realme-9-5g-se-starry-glow-128-gb/p/itmc13efe78f2116?pid=MOBGC2Q5JHAKE6CZ&amp;lid=LSTMOBGC2Q5JHAKE6CZ5OVALB&amp;marketplace=FLIPKART&amp;sattr[]=color&amp;sattr[]=ram&amp;st=ram&amp;otracker=search</t>
  </si>
  <si>
    <t>https://www.flipkart.com/apple-iphone-se-3rd-gen-midnight-64-gb/p/itm86a44514733fa?pid=MOBGC9K3PMJHCXSG&amp;lid=LSTMOBGC9K3PMJHCXSGI1ZEHR&amp;marketplace=FLIPKART&amp;sattr[]=color&amp;sattr[]=storage&amp;st=color</t>
  </si>
  <si>
    <t>https://www.amazon.in/Apple-iPhone-SE-128-Generation/dp/B09V44MF6K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</si>
  <si>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https://www.croma.com/apple-iphone-se-64gb-rom-mmxf3hn-a-midnight-/p/249850?utm_source=google&amp;utm_medium=ps&amp;utm_campaign=SOK_PMax-iPhone&amp;gclid=Cj0KCQjwz7uRBhDRARIsAFqjulmFZ-HBRmYbNmX9dXtffGgXPFq-ApyGHmVFsK258CSU21JEVMw97RUaAkI3EALw_wcB</t>
  </si>
  <si>
    <t>https://www.reliancedigital.in/apple-iphone-se-2022-64-gb-midnight/p/492849492</t>
  </si>
  <si>
    <t>https://www.vijaysales.com/apple-iphone-se-3rd-gen-64-gb-storage-midnight/19492?mode=keyword</t>
  </si>
  <si>
    <t>https://www.flipkart.com/apple-iphone-se-3rd-gen-starlight-64-gb/p/itm42f845a8b9650?pid=MOBGC9K35ZZ8YA5B&amp;lid=LSTMOBGC9K35ZZ8YA5BJKNLBP&amp;marketplace=FLIPKART&amp;sattr[]=color&amp;sattr[]=storage&amp;st=color</t>
  </si>
  <si>
    <t>https://www.amazon.in/Apple-iPhone-SE-128-Generation/dp/B09V4C4DBR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</si>
  <si>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https://www.croma.com/apple-iphone-se-64gb-rom-mmxg3hn-a-starlight-/p/249851?utm_source=google&amp;utm_medium=ps&amp;utm_campaign=SOK_PMax-iPhone&amp;gclid=Cj0KCQjwz7uRBhDRARIsAFqjulkQFAERzB0eK7CgwWvk8kdAJrBDH6XhBfaXGvofOr9v4FBx11J_SaQaAhPzEALw_wcB</t>
  </si>
  <si>
    <t>https://www.reliancedigital.in/apple-iphone-se-2022-64-gb-starlight/p/492849493</t>
  </si>
  <si>
    <t>https://www.vijaysales.com/apple-iphone-se-3rd-gen-64-gb-storage-starlight/19494?mode=keyword</t>
  </si>
  <si>
    <t>https://www.flipkart.com/apple-iphone-se-red-64-gb/p/itm0397b268761f6?pid=MOBFWQ6B5SFXGTNG&amp;lid=LSTMOBFWQ6B5SFXGTNGJVZO0T&amp;marketplace=FLIPKART&amp;sattr[]=color&amp;sattr[]=storage&amp;st=color</t>
  </si>
  <si>
    <t>https://www.amazon.in/Apple-iPhone-SE-128-Generation/dp/B09V3MM78Q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</si>
  <si>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https://www.croma.com/apple-iphone-se-64gb-rom-mmxh3hn-a-product-red-/p/249852?utm_source=google&amp;utm_medium=ps&amp;utm_campaign=SOK_PMax-iPhone&amp;gclid=Cj0KCQjwz7uRBhDRARIsAFqjulmn6vnw6G38WqtsKe0791y9ucgYhJ7XPlrvdrCqmBKeQ7KYJjaB3CMaAn_bEALw_wcB</t>
  </si>
  <si>
    <t>https://www.reliancedigital.in/apple-iphone-se-2022-64-gb-product-red/p/492849494</t>
  </si>
  <si>
    <t>https://www.vijaysales.com/apple-iphone-se-3rd-gen-64-gb-storage-product-red/19497?mode=keyword</t>
  </si>
  <si>
    <t>https://www.amazon.in/Apple-iPhone-SE-128-Generation/dp/B09V4843MY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</si>
  <si>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https://www.croma.com/apple-iphone-se-128gb-rom-mmxj3hn-a-midnight-/p/249853?utm_source=google&amp;utm_medium=ps&amp;utm_campaign=SOK_PMax-iPhone&amp;gclid=Cj0KCQjwz7uRBhDRARIsAFqjulkjLGEuOpbxkNOMI5gAhZaCcXIuunFhyFCDNPdexiafj9Zct23uxwUaArqSEALw_wcB</t>
  </si>
  <si>
    <t>https://www.reliancedigital.in/apple-iphone-se-2022-128-gb-midnight/p/492849495</t>
  </si>
  <si>
    <t>https://www.vijaysales.com/apple-iphone-se-3rd-gen-128gb-storage-midnight/19500?mode=keyword</t>
  </si>
  <si>
    <t>https://www.flipkart.com/apple-iphone-se-3rd-gen-starlight-128-gb/p/itm5deefcbb79af1?pid=MOBGC9K3M8XYNVM9&amp;lid=LSTMOBGC9K3M8XYNVM9N0TJUW&amp;marketplace=FLIPKART&amp;sattr[]=color&amp;sattr[]=storage&amp;st=color</t>
  </si>
  <si>
    <t>https://www.amazon.in/Apple-iPhone-SE-128-Generation/dp/B09V44M2JC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</si>
  <si>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https://www.croma.com/apple-iphone-se-128gb-rom-mmxk3hn-a-starlight-/p/249854?utm_source=google&amp;utm_medium=ps&amp;utm_campaign=SOK_PMax-iPhone&amp;gclid=Cj0KCQjwz7uRBhDRARIsAFqjulmEgDK3SONoPiPEn0AQwZ3lwGDfv1yQz0GP9Vocd4y3ScOEM6uE3-QaAj95EALw_wcB</t>
  </si>
  <si>
    <t>https://www.reliancedigital.in/apple-iphone-se-2022-128-gb-starlight/p/492849496</t>
  </si>
  <si>
    <t>https://www.vijaysales.com/apple-iphone-se-3rd-gen-128gb-storage-starlight/19503?mode=keyword</t>
  </si>
  <si>
    <t>https://www.flipkart.com/apple-iphone-se-3rd-gen-red-128-gb/p/itm6e66eeabdbb29?pid=MOBGC9K3APRZUHFT&amp;lid=LSTMOBGC9K3APRZUHFTIKEDIP&amp;marketplace=FLIPKART&amp;sattr[]=color&amp;sattr[]=storage&amp;st=color</t>
  </si>
  <si>
    <t>https://www.croma.com/apple-iphone-se-128gb-rom-mmxl3hn-a-product-red-/p/249855?utm_source=google&amp;utm_medium=ps&amp;utm_campaign=SOK_PMax-iPhone&amp;gclid=Cj0KCQjwz7uRBhDRARIsAFqjulliFrOTuw0ndxUzVzJg9kgAANc4YgMpa8mWH3LApeEYtsqgFkjXQ-8aAg_8EALw_wcB</t>
  </si>
  <si>
    <t>https://www.reliancedigital.in/apple-iphone-se-2022-128-gb-product-red/p/492849497</t>
  </si>
  <si>
    <t>https://www.vijaysales.com/apple-iphone-se-3rd-gen-128gb-storage-product-red/19504?mode=keyword</t>
  </si>
  <si>
    <t>https://www.flipkart.com/apple-iphone-se-3rd-gen-midnight-256-gb/p/itm06824d5671624?pid=MOBGC9K3EMZYFNDT&amp;lid=LSTMOBGC9K3EMZYFNDTWRLKFS&amp;marketplace=FLIPKART&amp;sattr[]=color&amp;sattr[]=storage&amp;st=color</t>
  </si>
  <si>
    <t>https://www.amazon.in/Apple-iPhone-SE-128-Generation/dp/B09V45NGFD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</si>
  <si>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https://www.croma.com/apple-iphone-se-256gb-rom-mmxm3hn-a-midnight-/p/249856?utm_source=google&amp;utm_medium=ps&amp;utm_campaign=SOK_PMax-iPhone&amp;gclid=Cj0KCQjwz7uRBhDRARIsAFqjullFS515tWuwaMZMwAI7BCv2RMIAp1ZwliN6y_XAwDfkv9YbsOtwd6EaAl9GEALw_wcB</t>
  </si>
  <si>
    <t>https://www.reliancedigital.in/apple-iphone-se-2022-256-gb-midnight/p/492849498</t>
  </si>
  <si>
    <t>https://www.vijaysales.com/apple-iphone-se-3rd-gen-256gb-storage-midnight/19507?mode=keyword</t>
  </si>
  <si>
    <t>https://www.flipkart.com/apple-iphone-se-3rd-gen-starlight-256-gb/p/itmea15baf6bc2da?pid=MOBGC9K3UHG86FDG&amp;lid=LSTMOBGC9K3UHG86FDGUHI0FI&amp;marketplace=FLIPKART&amp;sattr[]=color&amp;sattr[]=storage&amp;st=color</t>
  </si>
  <si>
    <t>https://www.amazon.in/Apple-iPhone-SE-128-Generation/dp/B09V3MPSMF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</si>
  <si>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https://www.croma.com/apple-iphone-se-256gb-rom-mmxn3hn-a-starlight-/p/249857?utm_source=google&amp;utm_medium=ps&amp;utm_campaign=SOK_PMax-iPhone&amp;gclid=Cj0KCQjwz7uRBhDRARIsAFqjulmQsqDwiPhxMQeyUjXO4Kplh4nkU7eDm6lsl_3AOCpHeEvy162q5joaApUOEALw_wcB</t>
  </si>
  <si>
    <t>https://www.reliancedigital.in/apple-iphone-se-2022-256-gb-starlight/p/492849499</t>
  </si>
  <si>
    <t>https://www.vijaysales.com/apple-iphone-se-3rd-gen-256gb-storage-starlight/19510?mode=keyword</t>
  </si>
  <si>
    <t>https://www.flipkart.com/apple-iphone-se-red-256-gb/p/itm3c692856af9ba?pid=MOBFWQ6BTCWTXACG&amp;lid=LSTMOBFWQ6BTCWTXACGQJIVD2&amp;marketplace=FLIPKART&amp;sattr[]=color&amp;sattr[]=storage&amp;st=color</t>
  </si>
  <si>
    <t>https://www.amazon.in/Apple-iPhone-SE-128-Generation/dp/B09V4KMK8K/ref=sr_1_fkmr0_1?crid=VF75BFTXHLRX&amp;keywords=Apple%2BiPhone%2BSE%2B2022(Midnight%2C4GB-64GB)&amp;qid=1647321939&amp;sprefix=apple%2Biphone%2Bse%2B2022%2Bmidnight%2C4gb-64gb%2B%2Caps%2C210&amp;sr=8-1-fkmr0&amp;th=1</t>
  </si>
  <si>
    <t>https://www.croma.com/apple-iphone-se-256gb-rom-mmxp3hn-a-product-red-/p/249858?utm_source=google&amp;utm_medium=ps&amp;utm_campaign=SOK_PMax-iPhone&amp;gclid=Cj0KCQjwz7uRBhDRARIsAFqjulnCJfUZLD2soL81Lwh4YpixglGpBFV5rcnpd8UfaTHU7T25Ge7GQdsaAkClEALw_wcB</t>
  </si>
  <si>
    <t>https://www.reliancedigital.in/apple-iphone-se-2022-256-gb-product-red/p/492849500</t>
  </si>
  <si>
    <t>https://www.vijaysales.com/apple-iphone-se-3rd-gen-256-gb-storage-product-red/19512?mode=keyword</t>
  </si>
  <si>
    <t>https://www.flipkart.com/apple-iphone-13-mini-green-128-gb/p/itm0888bb6d1e563?pid=MOBGC9VGEFHPSSNA&amp;lid=LSTMOBGC9VGEFHPSSNAYTBHJL&amp;marketplace=FLIPKART&amp;q=Apple+iPhone+Green+Edition+iPhone+13+Mini%28Green%2C128GB%29&amp;store=tyy%2F4io&amp;srno=s_1_1&amp;otracker=search&amp;otracker1=search&amp;fm=Search&amp;iid=77faea46-2e6b-40a2-a95b-5869662f4102.MOBGC9VGEFHPSSNA.SEARCH&amp;ppt=pp&amp;ppn=pp&amp;ssid=nzgtj6ouu80000001647321516204&amp;qH=1e2e4e9543b99b1f</t>
  </si>
  <si>
    <t>https://www.amazon.in/Apple-iPhone-13-Mini-128/dp/B09V44LTTQ/ref=sr_1_1?crid=3XEGZA0KW7EX&amp;keywords=Apple+iPhone+13+Mini%28Green%2C128GB%29&amp;qid=1647322156&amp;sprefix=apple+iphone+13+mini+green%2C128gb+%2Caps%2C249&amp;sr=8-1</t>
  </si>
  <si>
    <t>https://www.croma.com/apple-iphone-13-mini-128gb-rom-mnff3hn-a-alpine-green-/p/249843?utm_source=google&amp;utm_medium=ps&amp;utm_campaign=SOK_PMax-iPhone&amp;gclid=Cj0KCQjwz7uRBhDRARIsAFqjulk6IwXEXBtuzH9msliNpLdSuE496BCYYyDMHeB8cuyP1FHwQFES8ZIaAvsAEALw_wcB</t>
  </si>
  <si>
    <t>https://www.reliancedigital.in/apple-iphone-13-mini-128-gb-green/p/492849507</t>
  </si>
  <si>
    <t>https://www.vijaysales.com/apple-iphone-13-mini-128-gb-green/19502?mode=keyword</t>
  </si>
  <si>
    <t>https://www.flipkart.com/apple-iphone-13-green-128-gb/p/itm18a55937b2607?pid=MOBGC9VGSU9DWGJZ&amp;lid=LSTMOBGC9VGSU9DWGJZFWCDJN&amp;marketplace=FLIPKART&amp;q=Apple+iPhone+Green+Edition+iPhone+13%28Green%2C128GB%29&amp;store=tyy%2F4io&amp;srno=s_1_1&amp;otracker=search&amp;otracker1=search&amp;fm=Search&amp;iid=25998107-5b8c-4a9d-9be4-c77d5fbf78aa.MOBGC9VGSU9DWGJZ.SEARCH&amp;ppt=pp&amp;ppn=pp&amp;ssid=ilkhf8ajls0000001647321534452&amp;qH=c7333ac1678c72d5</t>
  </si>
  <si>
    <t>https://www.croma.com/apple-iphone-13-128gb-rom-mngk3hn-a-alpine-green-/p/249840?utm_source=google&amp;utm_medium=ps&amp;utm_campaign=SOK_PMax-iPhone&amp;gclid=Cj0KCQjwz7uRBhDRARIsAFqjulnTnOs5CvU0JqL87dbP7gCd8hRiyHHvuCAxQiGt9BtQmmY7Zi4lpKwaAmeUEALw_wcB</t>
  </si>
  <si>
    <t>https://www.reliancedigital.in/apple-iphone-13-128-gb-green/p/492849504</t>
  </si>
  <si>
    <t>https://www.vijaysales.com/apple-iphone-13-128-gb-green/19493?mode=keyword</t>
  </si>
  <si>
    <t>https://www.flipkart.com/apple-iphone-13-mini-green-256-gb/p/itm3e9566d87023e?pid=MOBGC9VGY3UYTKYB&amp;lid=LSTMOBGC9VGY3UYTKYBMZJC9D&amp;marketplace=FLIPKART&amp;q=Apple+iPhone+Green+Edition+iPhone+13+Mini%28Green%2C256GB%29&amp;store=tyy%2F4io&amp;srno=s_1_1&amp;otracker=search&amp;otracker1=search&amp;fm=Search&amp;iid=84cfbbec-b97f-491e-bea4-bd0e0c95c9d5.MOBGC9VGY3UYTKYB.SEARCH&amp;ppt=pp&amp;ppn=pp&amp;ssid=kqzo7x3v4g0000001647321546635&amp;qH=1003fc39eddf1c80</t>
  </si>
  <si>
    <t>https://www.amazon.in/Apple-iPhone-13-Mini-256/dp/B09V4FZN1L/ref=sr_1_1?crid=1ZAON63LG5KBN&amp;keywords=13+Mini%28Green%2C256GB%29&amp;qid=1647322611&amp;sprefix=13+mini+green%2C256gb+%2Caps%2C226&amp;sr=8-1</t>
  </si>
  <si>
    <t>https://www.croma.com/apple-iphone-13-mini-256gb-rom-mnfg3hn-a-alpine-green-/p/249844?utm_source=google&amp;utm_medium=ps&amp;utm_campaign=SOK_PMax-iPhone&amp;gclid=Cj0KCQjwz7uRBhDRARIsAFqjulkmDmXsSLmHqpM5Md0ZfVVJFfYC4WWdT48pCVY0ZZf3GOLrPB2n8dcaAiuOEALw_wcB</t>
  </si>
  <si>
    <t>https://www.reliancedigital.in/apple-iphone-13-mini-256-gb-green/p/492849508</t>
  </si>
  <si>
    <t>https://www.vijaysales.com/apple-iphone-13-mini-256-gb-green/19505?mode=keyword</t>
  </si>
  <si>
    <t>https://www.flipkart.com/apple-iphone-13-green-256-gb/p/itm14914e5e84473?pid=MOBGC9VGPXQNTXDW&amp;lid=LSTMOBGC9VGPXQNTXDWE7BRMN&amp;marketplace=FLIPKART&amp;q=Apple+iPhone+Green+Edition+iPhone+13%28Green%2C256GB%29&amp;store=tyy%2F4io&amp;srno=s_1_1&amp;otracker=search&amp;otracker1=search&amp;fm=Search&amp;iid=cd31a924-6225-43d1-9270-e2ad5501c21d.MOBGC9VGPXQNTXDW.SEARCH&amp;ppt=pp&amp;ppn=pp&amp;ssid=vbu4u66v680000001647321557192&amp;qH=af84d7f6bafdf080</t>
  </si>
  <si>
    <t>https://www.croma.com/apple-iphone-13-256gb-rom-mngl3hn-a-alpine-green-/p/249841?utm_source=google&amp;utm_medium=ps&amp;utm_campaign=SOK_PMax-iPhone&amp;gclid=Cj0KCQjwz7uRBhDRARIsAFqjulmsY5yjEjhLwgCgLvR9M_Fl9LQwAeV5hjGy8WmwctlC7CKtdTQ5xugaAqWQEALw_wcB</t>
  </si>
  <si>
    <t>https://www.reliancedigital.in/apple-iphone-13-256-gb-green/p/492849505</t>
  </si>
  <si>
    <t>https://www.vijaysales.com/apple-iphone-13-256-gb-green/19496?mode=keyword</t>
  </si>
  <si>
    <t>https://www.flipkart.com/apple-iphone-13-mini-green-512-gb/p/itm41135d7d42fd7?pid=MOBGC9VGDNZAWJY4&amp;lid=LSTMOBGC9VGDNZAWJY4P6XUAD&amp;marketplace=FLIPKART&amp;q=Apple+iPhone+Green+Edition+iPhone+13+Mini%28Green%2C512GB%29&amp;store=tyy%2F4io&amp;srno=s_1_3&amp;otracker=search&amp;otracker1=search&amp;fm=Search&amp;iid=5ac9fe0f-c001-4ef9-91f9-aaec1232bcc1.MOBGC9VGDNZAWJY4.SEARCH&amp;ppt=pp&amp;ppn=pp&amp;ssid=titduqlahc0000001647321569837&amp;qH=d15c1c4626e460fa</t>
  </si>
  <si>
    <t>https://www.croma.com/apple-iphone-13-mini-512gb-rom-mnfh3hn-a-alpine-green-/p/249845?utm_source=google&amp;utm_medium=ps&amp;utm_campaign=SOK_PMax-iPhone&amp;gclid=Cj0KCQjwz7uRBhDRARIsAFqjulkdOMsbzao13LuwU7Tf1bZdFJtRBYyqzwsv4HI4x8O8E6Qfe7k8xxMaAuubEALw_wcB</t>
  </si>
  <si>
    <t>https://www.reliancedigital.in/apple-iphone-13-mini-512-gb-green/p/492849509</t>
  </si>
  <si>
    <t>https://www.vijaysales.com/apple-iphone-13-mini-512-gb-green/19508?mode=keyword</t>
  </si>
  <si>
    <t>https://www.flipkart.com/apple-iphone-13-green-512-gb/p/itmdd397c451bdae?pid=MOBGC9VGEZQUXGW5&amp;lid=LSTMOBGC9VGEZQUXGW5QQVNS1&amp;marketplace=FLIPKART&amp;q=Apple+iPhone+Green+Edition+iPhone+13%28Green%2C512GB%29&amp;store=tyy%2F4io&amp;srno=s_1_3&amp;otracker=search&amp;otracker1=search&amp;fm=Search&amp;iid=587c54ee-61f6-43f0-9b46-cc9d7b2c510f.MOBGC9VGEZQUXGW5.SEARCH&amp;ppt=pp&amp;ppn=pp&amp;ssid=vm7jwta6xc0000001647321603713&amp;qH=9f403bccdd26c87f</t>
  </si>
  <si>
    <t>https://www.croma.com/apple-iphone-13-512gb-rom-mngm3hn-a-alpine-green-/p/249842?utm_source=google&amp;utm_medium=ps&amp;utm_campaign=SOK_PMax-iPhone&amp;gclid=Cj0KCQjwz7uRBhDRARIsAFqjulmxvIyqb_xkQt8sSrNX4k7e7rFPEouwUgd2AvSdjzblCuPJKEcJjwIaAlpvEALw_wcB</t>
  </si>
  <si>
    <t>https://www.reliancedigital.in/apple-iphone-13-512-gb-green/p/492849506</t>
  </si>
  <si>
    <t>https://www.vijaysales.com/apple-iphone-13-512-gb-green/19498?mode=keyword</t>
  </si>
  <si>
    <t>https://www.flipkart.com/apple-iphone-13-pro-alpine-green-128-gb/p/itme0fb6eeb46a42?pid=MOBGC9VGERMGXNZW&amp;lid=LSTMOBGC9VGERMGXNZWNMLAEY&amp;marketplace=FLIPKART&amp;q=Apple+iPhone+Green+Edition+iPhone+13+Pro%28Alpine+Green%2C128GB%29&amp;store=tyy%2F4io&amp;srno=s_1_4&amp;otracker=search&amp;otracker1=search&amp;fm=Search&amp;iid=91027c75-a365-4f0c-ac43-499be00faeb5.MOBGC9VGERMGXNZW.SEARCH&amp;ppt=sp&amp;ppn=sp&amp;ssid=ha3thx6kow0000001647321619111&amp;qH=7f3d20e8223d5485</t>
  </si>
  <si>
    <t>https://www.amazon.in/Apple-iPhone-13-Pro-128/dp/B09V48BYGP/ref=sr_1_1?crid=1RS7DGZ7P7PE3&amp;keywords=iPhone+13+Pro%28Alpine+Green%2C128GB%29&amp;qid=1647322717&amp;sprefix=appiphone+13+pro+alpine+green%2C128gb+%2Caps%2C245&amp;sr=8-1</t>
  </si>
  <si>
    <t>https://www.croma.com/apple-iphone-13-pro-128gb-rom-mne23hn-a-alpine-green-/p/249846?utm_source=google&amp;utm_medium=ps&amp;utm_campaign=SOK_PMax-iPhone&amp;gclid=Cj0KCQjwz7uRBhDRARIsAFqjulmHMoPW6a8JGwORS0uGvVyB7hJGf9xQiZgm6-CTbWQwYkL4fZnqz6kaAlrBEALw_wcB</t>
  </si>
  <si>
    <t>https://www.reliancedigital.in/apple-iphone-13-pro-128-gb-green/p/492849510</t>
  </si>
  <si>
    <t>https://www.vijaysales.com/apple-iphone-13-pro-128-gb-alpine-green/19514?mode=keyword</t>
  </si>
  <si>
    <t>https://www.flipkart.com/apple-iphone-13-pro-alpine-green-256-gb/p/itm3fe8904f51da9?pid=MOBGC9VGQXEZZJ2G&amp;lid=LSTMOBGC9VGQXEZZJ2GE8X7DO&amp;marketplace=FLIPKART&amp;sattr[]=color&amp;sattr[]=storage&amp;st=storage</t>
  </si>
  <si>
    <t>https://www.amazon.in/Apple-iPhone-13-Pro-256/dp/B09V4FBDMJ/ref=sr_1_3?crid=TDF49N2NZM58&amp;keywords=iPhone+13%28Green%2C256GB%29&amp;qid=1647322628&amp;sprefix=iphone+13+green%2C256gb+%2Caps%2C221&amp;sr=8-3</t>
  </si>
  <si>
    <t>https://www.croma.com/apple-iphone-13-pro-256gb-rom-mne33hn-a-alpine-green-/p/249847?utm_source=google&amp;utm_medium=ps&amp;utm_campaign=SOK_PMax-iPhone&amp;gclid=Cj0KCQjwz7uRBhDRARIsAFqjulnn1qKRRqJX2Y74ZMwSch4BG-WBRqv4KQtRSZywEMG-5hF_-qrJT0IaAt1VEALw_wcB</t>
  </si>
  <si>
    <t>https://www.reliancedigital.in/apple-iphone-13-pro-256-gb-green/p/492849511</t>
  </si>
  <si>
    <t>https://www.vijaysales.com/apple-iphone-13-pro-256-gb-alpine-green/19516?mode=keyword</t>
  </si>
  <si>
    <t>https://www.flipkart.com/apple-iphone-13-pro-max-alpine-green-128-gb/p/itm7f01c7d933487?pid=MOBGC9VGHDZZFKHX&amp;lid=LSTMOBGC9VGHDZZFKHXUIM3T5&amp;marketplace=FLIPKART&amp;sattr[]=color&amp;sattr[]=storage&amp;st=color</t>
  </si>
  <si>
    <t>https://www.amazon.in/Apple-iPhone-Pro-Max-128/dp/B09V4D7459/ref=sr_1_1?crid=1EG7MEZ0DPTIC&amp;keywords=13+Pro+Max%28Alpine+Green%2C128GB%29&amp;qid=1647322762&amp;sprefix=13+pro+max+alpine+green%2C128gb+%2Caps%2C214&amp;sr=8-1</t>
  </si>
  <si>
    <t>https://www.croma.com/apple-iphone-13-pro-max-128gb-rom-mncy3hn-a-alpine-green-/p/249861?utm_source=google&amp;utm_medium=ps&amp;utm_campaign=SOK_PMax-iPhone&amp;gclid=Cj0KCQjwz7uRBhDRARIsAFqjullkBfnpsyCsz8h8cIv9Qr2TVQfDzQhLYWAOi5oLI7dSxS0R3PNeOf0aAi0DEALw_wcB</t>
  </si>
  <si>
    <t>https://www.reliancedigital.in/apple-iphone-13-pro-max-128-gb-green/p/492849514</t>
  </si>
  <si>
    <t>https://www.vijaysales.com/apple-iphone-13-pro-max-128-gb-alpine-green/19525?mode=keyword</t>
  </si>
  <si>
    <t>https://www.amazon.in/Apple-iPhone-Pro-Max-256/dp/B09V4KVP3K/ref=sr_1_1?crid=6R6RWVYKQEC8&amp;keywords=13+Pro+Max%28Alpine+Green%2C256GB%29&amp;qid=1647322777&amp;sprefix=13+pro+max+alpine+green%2C256gb+%2Caps%2C228&amp;sr=8-1</t>
  </si>
  <si>
    <t>https://www.croma.com/apple-iphone-13-pro-max-256gb-rom-mnd03hn-a-alpine-green-/p/249863?utm_source=google&amp;utm_medium=ps&amp;utm_campaign=SOK_PMax-iPhone&amp;gclid=Cj0KCQjwz7uRBhDRARIsAFqjullbK7QnJWaAaLvIifImol09NpykVCcRSaspZFF5VV8MeLKuTWbkizUaAvQSEALw_wcB</t>
  </si>
  <si>
    <t>https://www.reliancedigital.in/apple-iphone-13-pro-max-256-gb-green/p/492849515</t>
  </si>
  <si>
    <t>https://www.vijaysales.com/apple-iphone-13-pro-max-256-gb-alpine-green/19529?mode=keyword</t>
  </si>
  <si>
    <t>https://www.flipkart.com/apple-iphone-13-pro-alpine-green-512-gb/p/itma7d23735b0adc?pid=MOBGC9VG6VG3TZMT&amp;lid=LSTMOBGC9VG6VG3TZMT8TP7HU&amp;marketplace=FLIPKART&amp;sattr[]=color&amp;sattr[]=storage&amp;st=storage&amp;otracker=search</t>
  </si>
  <si>
    <t>https://www.amazon.in/Apple-iPhone-13-Pro-512/dp/B09V4P5CLF/ref=sr_1_1?crid=297C22PXNVM01&amp;keywords=13+Pro%28Alpine+Green%2C512GB%29&amp;qid=1647322807&amp;sprefix=13+pro+alpine+green%2C512gb+%2Caps%2C227&amp;sr=8-1</t>
  </si>
  <si>
    <t>https://www.croma.com/apple-iphone-13-pro-512gb-rom-mne43hn-a-alpine-green-/p/249848?utm_source=google&amp;utm_medium=ps&amp;utm_campaign=SOK_PMax-iPhone&amp;gclid=Cj0KCQjwz7uRBhDRARIsAFqjulkfo7vUDC2COteZPDYkaFkc8xIJ5e3Kuu3GOaujx3-BMI2ijKFsiCgaAsUVEALw_wcB</t>
  </si>
  <si>
    <t>https://www.vijaysales.com/apple-iphone-13-pro-512-gb-alpine-green/19522?mode=keyword</t>
  </si>
  <si>
    <t>https://www.flipkart.com/apple-iphone-13-pro-max-alpine-green-512-gb/p/itme5529c8267abe?pid=MOBGC9VGHZAHZH6H&amp;lid=LSTMOBGC9VGHZAHZH6HCLMPD7&amp;marketplace=FLIPKART&amp;sattr[]=color&amp;sattr[]=storage&amp;st=storage</t>
  </si>
  <si>
    <t>https://www.croma.com/apple-iphone-13-pro-max-512gb-rom-mnd13hn-a-alpine-green-/p/250112?utm_source=google&amp;utm_medium=ps&amp;utm_campaign=SOK_PMax-iPhone&amp;gclid=Cj0KCQjwz7uRBhDRARIsAFqjullYQ8LlNbZEC6tilOV5rAe-GTojynL5IvsM1jHywOkY4Fmr0j5-adoaAsOjEALw_wcB</t>
  </si>
  <si>
    <t>https://www.vijaysales.com/apple-iphone-13-pro-max-512-gb-storage-alpine-green/19530?mode=keyword</t>
  </si>
  <si>
    <t>https://www.flipkart.com/apple-iphone-13-pro-alpine-green-1-tb/p/itm0a811e7f354b8?pid=MOBGC9VGHFQHFAZE&amp;lid=LSTMOBGC9VGHFQHFAZEAZRXTB&amp;marketplace=FLIPKART&amp;q=Apple+iPhone+Green+Edition+iPhone+13+Pro%28Alpine+Green%2C1TB%29&amp;store=tyy%2F4io&amp;srno=s_1_1&amp;otracker=search&amp;otracker1=search&amp;fm=Search&amp;iid=22f1aa51-a37c-4cf6-ba74-c358e1efa11c.MOBGC9VGHFQHFAZE.SEARCH&amp;ppt=pp&amp;ppn=pp&amp;ssid=at9r0w8xkw0000001647321763841&amp;qH=1a1e701ebd747f65</t>
  </si>
  <si>
    <t>https://www.croma.com/apple-iphone-13-pro-1tb-rom-mne53hn-a-alpine-green-/p/249849?utm_source=google&amp;utm_medium=ps&amp;utm_campaign=SOK_PMax-iPhone&amp;gclid=Cj0KCQjwz7uRBhDRARIsAFqjulmBjBbo3Ye-2_t8DUcQydaMhkXmx1-PbwIMm1X-WFO642UAFkr7FVgaAsuWEALw_wcB</t>
  </si>
  <si>
    <t>https://www.reliancedigital.in/apple-iphone-13-pro-1tb-green/p/492849513</t>
  </si>
  <si>
    <t>https://www.vijaysales.com/apple-iphone-13-pro-1-tb-alpine-green/19517?mode=keyword</t>
  </si>
  <si>
    <t>https://www.flipkart.com/apple-iphone-13-pro-max-alpine-green-1-tb/p/itm85829ae4949a7?pid=MOBGC9VGF6TPMQKZ&amp;lid=LSTMOBGC9VGF6TPMQKZXJOGGG&amp;marketplace=FLIPKART&amp;sattr[]=color&amp;sattr[]=storage&amp;st=storage</t>
  </si>
  <si>
    <t>https://www.croma.com/apple-iphone-13-pro-max-512gb-rom-mnd13hn-a-alpine-green-/p/250112?utm_source=google&amp;utm_medium=ps&amp;utm_campaign=SOK_PMax-iPhone&amp;gclid=Cj0KCQjwz7uRBhDRARIsAFqjull-6eCtHfM-F2Mwuj0xzXahcQPRSnZtRM7gihsNshmqifY74H9CeEUaAiHbEALw_wcB</t>
  </si>
  <si>
    <t>https://www.reliancedigital.in/apple-iphone-13-pro-max-1tb-green/p/492849517</t>
  </si>
  <si>
    <t>https://www.vijaysales.com/apple-iphone-13-pro-max-1-tb-storage-alpine-green/19526?mode=keyword</t>
  </si>
  <si>
    <t>https://www.amazon.in/Celkon-C107-Black/dp/B075JH7SJK</t>
  </si>
  <si>
    <t>https://www.amazon.in/Karbonn-K9-Black-Red/dp/B00CL4SOJC</t>
  </si>
  <si>
    <t>https://www.flipkart.com/lava-a1-2021/p/itm5db457e81ae9f</t>
  </si>
  <si>
    <t>https://www.amazon.in/Lava-Black-recoding-Battery-Backup/dp/B09F3GKRL6</t>
  </si>
  <si>
    <t>https://www.amazon.in/Itel-it2173-4000-Battery-Blue/dp/B08KJ4T2WX</t>
  </si>
  <si>
    <t>https://www.flipkart.com/lava-a1500/p/itm035feb5532fff</t>
  </si>
  <si>
    <t>https://www.amazon.in/Lava-A1500_Black-Battery-Military-certifiation/dp/B09KCJF8SQ</t>
  </si>
  <si>
    <t>https://www.amazon.in/Nokia-150-Red/dp/B08H1Z5Y9Z/ref=asc_df_B08H1Z5Y9Z/?tag=googleshopdes-21&amp;linkCode=df0&amp;hvadid=396984823389&amp;hvpos=&amp;hvnetw=g&amp;hvrand=10728668752391038660&amp;hvpone=&amp;hvptwo=&amp;hvqmt=&amp;hvdev=c&amp;hvdvcmdl=&amp;hvlocint=&amp;hvlocphy=1007809&amp;hvtargid=pla-1047926234638&amp;psc=1&amp;ext_vrnc=hi</t>
  </si>
  <si>
    <t>https://www.flipkart.com/nokia-125-ds-2020/p/itm0bbaa91a7b7b0</t>
  </si>
  <si>
    <t>https://www.flipkart.com/nokia-125-ta-1253-ds/p/itme4dee04e9f2d6?pid=MOBFVD9GCC23VGHM&amp;lid=LSTMOBFVD9GCC23VGHMFIZWHZ&amp;marketplace=FLIPKART&amp;sattr[]=color&amp;st=color</t>
  </si>
  <si>
    <t>https://www.flipkart.com/nokia-150-ta-1235-ds/p/itmf071f66b86bad?pid=MOBFVD9GY7NUS5QW&amp;lid=LSTMOBFVD9GY7NUS5QWUJM3PB&amp;marketplace=FLIPKART&amp;sattr[]=color&amp;st=color</t>
  </si>
  <si>
    <t>https://www.amazon.in/Nokia-150-Black/dp/B08H1ZHM2G/ref=asc_df_B08H1ZHM2G/?tag=googleshopdes-21&amp;linkCode=df0&amp;hvadid=397083255509&amp;hvpos=&amp;hvnetw=g&amp;hvrand=14297051124599948009&amp;hvpone=&amp;hvptwo=&amp;hvqmt=&amp;hvdev=c&amp;hvdvcmdl=&amp;hvlocint=&amp;hvlocphy=1007809&amp;hvtargid=pla-1038010226078&amp;psc=1&amp;ext_vrnc=hi</t>
  </si>
  <si>
    <t>https://www.flipkart.com/nokia-150-ds-2020/p/itm72158f5a99077?pid=MOBFVD9GR6GBG69J&amp;lid=LSTMOBFVD9GR6GBG69JVLZ2LH&amp;marketplace=FLIPKART&amp;sattr[]=color&amp;st=color</t>
  </si>
  <si>
    <t>https://www.amazon.in/Nokia-150-Black/dp/B08H21B6V7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</si>
  <si>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https://www.flipkart.com/nokia-150-ds-2020/p/itmc04c20cab799f?pid=MOBFVD9GNYQYHWZQ&amp;lid=LSTMOBFVD9GNYQYHWZQTY6HW1&amp;marketplace=FLIPKART&amp;sattr[]=color&amp;st=color</t>
  </si>
  <si>
    <t>https://www.amazon.in/Nokia-150-Black/dp/B08H1Z5Y9Z/ref=asc_df_B08H1ZHM2G/?tag=googleshopdes-21&amp;linkCode=df0&amp;hvadid=397083255509&amp;hvpos=&amp;hvnetw=g&amp;hvrand=14297051124599948009&amp;hvpone=&amp;hvptwo=&amp;hvqmt=&amp;hvdev=c&amp;hvdvcmdl=&amp;hvlocint=&amp;hvlocphy=1007809&amp;hvtargid=pla-1038010226078&amp;ext_vrnc=hi&amp;th=1</t>
  </si>
  <si>
    <t>https://www.flipkart.com/nokia-110-4g/p/itmeafb7a11ae965</t>
  </si>
  <si>
    <t>https://www.flipkart.com/nokia-225-4g-ds-2020/p/itm60cac605b46c7?pid=MOBFWGC9PZYFARHA&amp;lid=LSTMOBFWGC9PZYFARHAQYAI77&amp;marketplace=FLIPKART&amp;sattr[]=color&amp;st=color</t>
  </si>
  <si>
    <t>https://www.amazon.in/Nokia-215-4G-Multiplayer-Ergonomic/dp/B08MVYVBD6</t>
  </si>
  <si>
    <t>https://www.flipkart.com/nokia-225-4g-ds-2020/p/itm3c5a28e390359?pid=MOBFWGC95P78HQ7R&amp;lid=LSTMOBFWGC95P78HQ7R7AVWRY&amp;marketplace=FLIPKART&amp;sattr[]=color&amp;st=color</t>
  </si>
  <si>
    <t>https://www.amazon.in/Nokia-6310-TA-1400-DS-Green/dp/B09G9XQFBW</t>
  </si>
  <si>
    <t>https://www.amazon.in/Nokia-6310-TA-1400-DS-Green/dp/B09G9T4N2N?th=1</t>
  </si>
  <si>
    <t>https://www.amazon.in/Nokia-6310-TA-1400-DS-Green/dp/B09G9TQ4FR?th=1</t>
  </si>
  <si>
    <t>https://www.amazon.in/Nokia-6310-TA-1400-DS-Green/dp/B09G9SYF59?th=1</t>
  </si>
  <si>
    <t>https://www.flipkart.com/nokia-5310ds/p/itm0776c15e18a13</t>
  </si>
  <si>
    <t>https://www.amazon.in/Nokia-5310-Feature-Player-Wireless/dp/B08BG8L72Q/ref=asc_df_B08BG8L72Q/?tag=googleshopdes-21&amp;linkCode=df0&amp;hvadid=397082017145&amp;hvpos=&amp;hvnetw=g&amp;hvrand=6243478290624785110&amp;hvpone=&amp;hvptwo=&amp;hvqmt=&amp;hvdev=c&amp;hvdvcmdl=&amp;hvlocint=&amp;hvlocphy=1007809&amp;hvtargid=pla-921977564868&amp;ext_vrnc=hi&amp;th=1</t>
  </si>
  <si>
    <t>https://www.flipkart.com/nokia-5310-ta-1212-ds/p/itme84c543a43b24?pid=MOBFUTFZTGHHWCEZ&amp;lid=LSTMOBFUTFZTGHHWCEZBVG5EX&amp;marketplace=FLIPKART&amp;sattr[]=color&amp;st=color</t>
  </si>
  <si>
    <t>https://www.amazon.in/Nokia-5310-Feature-Player-Wireless/dp/B08BG8L72Q/ref=asc_df_B08BG8L72Q/?tag=googleshopdes-21&amp;linkCode=df0&amp;hvadid=397082017145&amp;hvpos=&amp;hvnetw=g&amp;hvrand=6243478290624785110&amp;hvpone=&amp;hvptwo=&amp;hvqmt=&amp;hvdev=c&amp;hvdvcmdl=&amp;hvlocint=&amp;hvlocphy=1007809&amp;hvtargid=pla-921977564868&amp;psc=1&amp;ext_vrnc=hi</t>
  </si>
  <si>
    <t>https://www.amazon.in/Waterdrop-Display-Speedy-Unlock-A571L/dp/B09HGZ25FC</t>
  </si>
  <si>
    <t>https://www.flipkart.com/nokia-c01-plus-blue-16-gb/p/itm4262e04de3712</t>
  </si>
  <si>
    <t>https://www.flipkart.com/nokia-c01-plus-grey-16-gb/p/itm4262e04de3712?pid=MOBG6ZFB3CHBGUSG&amp;lid=LSTMOBG6ZFB3CHBGUSGTSRNDA&amp;marketplace=FLIPKART&amp;sattr[]=color&amp;st=color</t>
  </si>
  <si>
    <t>https://www.flipkart.com/itel-a48-gradation-black-32-gb/p/itm2022796900682</t>
  </si>
  <si>
    <t>https://www.flipkart.com/realme-c11-2021-cool-blue-32-gb/p/itmbd856acb97c38</t>
  </si>
  <si>
    <t>https://www.flipkart.com/realme-c11-2021-cool-grey-32-gb/p/itmbd856acb97c38?pid=MOBG4BEGX8QYNKGZ&amp;lid=LSTMOBG4BEGX8QYNKGZMUPPAI&amp;marketplace=FLIPKART&amp;sattr[]=color&amp;sattr[]=storage&amp;sattr[]=ram&amp;st=color</t>
  </si>
  <si>
    <t>https://www.flipkart.com/redmi-9a-sport-metallic-blue-32-gb/p/itm53bc6ebfe147b?pid=MOBG7H8GFGZPYUFH&amp;lid=LSTMOBG7H8GFGZPYUFH2GLCHR&amp;marketplace=FLIPKART&amp;q=Redmi+9A+Sport%28Metallic+Blue%2C2GB-32GB%29&amp;store=tyy%2F4io&amp;srno=s_1_1&amp;otracker=search&amp;otracker1=search&amp;fm=Search&amp;iid=965c01a2-d618-4833-b9bf-8daf30d5df3a.MOBG7H8GFGZPYUFH.SEARCH&amp;ppt=pp&amp;ppn=pp&amp;ssid=wkn3jvm91c0000001645690826902&amp;qH=0c5e9de975c6682c</t>
  </si>
  <si>
    <t>https://www.flipkart.com/tecno-spark-go-2020-aqua-blue-32-gb/p/itm20952ffa1051d?pid=MOBFUUMFZMP8PUY3&amp;lid=LSTMOBFUUMFZMP8PUY3MBJKUD&amp;marketplace=FLIPKART&amp;q=Tecno+Spark+Go+2020%28Aqua+Blue%2C2GB-32GB%29&amp;store=tyy%2F4io&amp;srno=s_1_1&amp;otracker=search&amp;otracker1=search&amp;fm=Search&amp;iid=ef325855-4c8f-4d93-96d2-a84c4f467226.MOBFUUMFZMP8PUY3.SEARCH&amp;ppt=sp&amp;ppn=sp&amp;ssid=5b5ekgmqb40000001645690840908&amp;qH=388dc913f2708fbf</t>
  </si>
  <si>
    <t>https://www.amazon.in/Tecno-Spark-2020-Aqua-Blue/dp/B08LMH4PTT</t>
  </si>
  <si>
    <t>https://www.flipkart.com/tecno-spark-go-2020-ice-jadeite-32-gb/p/itm20952ffa1051d?pid=MOBFUUMFF38GKKHJ&amp;lid=LSTMOBFUUMFF38GKKHJT2JEG2&amp;marketplace=FLIPKART&amp;q=Tecno+Spark+Go+2020%28Ice+Jadeite%2C2GB-32GB%29&amp;store=tyy%2F4io&amp;srno=s_1_1&amp;otracker=search&amp;otracker1=search&amp;fm=Search&amp;iid=c444003e-1244-479c-8644-917fa50fc10d.MOBFUUMFF38GKKHJ.SEARCH&amp;ppt=pp&amp;ppn=pp&amp;ssid=9r4brx3ao00000001645690861379&amp;qH=42c9d59682604e38</t>
  </si>
  <si>
    <t>https://www.amazon.in/Tecno-Spark-2020-Ice-Jadeite/dp/B08LL557PJ</t>
  </si>
  <si>
    <t>https://www.amazon.in/Tecno-Spark-2020-Mystery-White/dp/B08P6C3SH3</t>
  </si>
  <si>
    <t>https://www.flipkart.com/tecno-spark-7-magnet-black-32-gb/p/itmb5ba6405b2fec?pid=MOBG6FN2JPZXMAYU&amp;lid=LSTMOBG6FN2JPZXMAYUDCB1T2&amp;marketplace=FLIPKART&amp;sattr[]=color&amp;sattr[]=storage&amp;sattr[]=ram&amp;st=color</t>
  </si>
  <si>
    <t>https://www.flipkart.com/tecno-spark-7-morpheus-blue-32-gb/p/itmb5ba6405b2fec?pid=MOBG4P2JCKUJGFUH&amp;lid=LSTMOBG4P2JCKUJGFUHGYSACW&amp;marketplace=FLIPKART&amp;q=Tecno+Spark+7%28Morpheus+Blue%2C2GB-32GB%29&amp;store=tyy%2F4io&amp;srno=s_1_1&amp;otracker=search&amp;otracker1=search&amp;fm=Search&amp;iid=3b02a2ba-d508-4bf1-aea0-e9e43792fbf5.MOBG4P2JCKUJGFUH.SEARCH&amp;ppt=pp&amp;ppn=pp&amp;ssid=9c1egam2q80000001645690945540&amp;qH=84f07c956b9d53c4</t>
  </si>
  <si>
    <t>https://www.flipkart.com/redmi-9a-sport-carbon-black-32-gb/p/itm53bc6ebfe147b?pid=MOBG7CJMHFQJFCX3&amp;lid=LSTMOBG7CJMHFQJFCX3VTWDHW&amp;marketplace=FLIPKART&amp;q=Redmi+9A+Sport%28Carbon+Black%2C3GB-32GB%29&amp;store=tyy%2F4io&amp;srno=s_1_1&amp;otracker=search&amp;otracker1=search&amp;fm=Search&amp;iid=30cee196-dbc2-4024-b0db-75f9a8411a3c.MOBG7CJMHFQJFCX3.SEARCH&amp;ppt=pp&amp;ppn=pp&amp;ssid=ftv9e3stcg0000001645690955436&amp;qH=b25dfcfd6e692f63</t>
  </si>
  <si>
    <t>https://www.flipkart.com/redmi-9a-sport-coral-green-32-gb/p/itm53bc6ebfe147b?pid=MOBG7CJZZRCJ3XHG&amp;lid=LSTMOBG7CJZZRCJ3XHGCAAUVM&amp;marketplace=FLIPKART&amp;sattr[]=color&amp;sattr[]=ram&amp;st=color</t>
  </si>
  <si>
    <t>https://www.flipkart.com/redmi-9a-sport-metallic-blue-32-gb/p/itm53bc6ebfe147b?pid=MOBG7H8GFGZPYUFH&amp;lid=LSTMOBG7H8GFGZPYUFH2GLCHR&amp;marketplace=FLIPKART&amp;sattr[]=color&amp;sattr[]=ram&amp;st=color&amp;otracker=search</t>
  </si>
  <si>
    <t>https://www.amazon.in/Vivo-Y1s-Aurora-Blue-Smartphone/dp/B08YYZKR9N/ref=sr_1_1?crid=3P6CVY9M0IJUW&amp;keywords=Vivo+Y1s%28Aurora+Blue%2C2GB-32GB%29&amp;qid=1645695090&amp;s=electronics&amp;sprefix=vivo+y1s+aurora+blue%2C2gb-32gb+%2Celectronics%2C241&amp;sr=1-1</t>
  </si>
  <si>
    <t>https://www.amazon.in/REDMI-Sport-Carbon-Black-RAM/dp/B09HSKYMB3</t>
  </si>
  <si>
    <t>https://www.amazon.in/REDMI-Sport-Coral-Green-RAM/dp/B09KCM5C4V</t>
  </si>
  <si>
    <t>https://www.amazon.in/Redmi-9i-Sport-Metallic-Blue/dp/B09HSMB4DL</t>
  </si>
  <si>
    <t>https://www.flipkart.com/tecno-spark-8-atlantic-blue-64-gb/p/itm42f4215492706?pid=MOBG74PTYVGHDZPG&amp;lid=LSTMOBG74PTYVGHDZPGRWEH8T&amp;marketplace=FLIPKART&amp;q=Tecno+Spark+8%28Atlantic+Blue%2C2GB-64GB%29&amp;store=tyy%2F4io&amp;srno=s_1_2&amp;otracker=search&amp;otracker1=search&amp;fm=Search&amp;iid=e63462c5-79a8-4ae5-9cd3-664c817fe09c.MOBG74PTYVGHDZPG.SEARCH&amp;ppt=pp&amp;ppn=pp&amp;ssid=v41cn91pa80000001645690996598&amp;qH=cafc8661a47c7467</t>
  </si>
  <si>
    <t>https://www.flipkart.com/tecno-spark-8-turquoise-cyan-64-gb/p/itm42f4215492706?pid=MOBG74Q7UEGSH6BA&amp;lid=LSTMOBG74Q7UEGSH6BAPH8TOR&amp;marketplace=FLIPKART&amp;q=Tecno+Spark+8%28Turquoise+Cyan%2C2GB-64GB%29&amp;store=tyy%2F4io&amp;srno=s_1_2&amp;otracker=search&amp;otracker1=search&amp;fm=Search&amp;iid=a7bb1ac0-8773-4b18-95f8-0ee04eca6009.MOBG74Q7UEGSH6BA.SEARCH&amp;ppt=pp&amp;ppn=pp&amp;ssid=2s8orqjdjk0000001645691022196&amp;qH=695eeecec0ccadf5</t>
  </si>
  <si>
    <t>https://www.amazon.in/realme-2021-Storage-Medium-RMX3231/dp/B09G5YXDL9</t>
  </si>
  <si>
    <t>https://www.amazon.in/realme-2021-Storage-Medium-RMX3231/dp/B09G69ZB2B</t>
  </si>
  <si>
    <t>https://www.flipkart.com/oppo-a11k-deep-blue-32-gb/p/itm2d16676f7a6e9?pid=MOBFTYWW3YYTFZ6G&amp;lid=LSTMOBFTYWW3YYTFZ6GNZGB7U&amp;marketplace=FLIPKART&amp;q=Oppo+A11K%28Deep+Blue%2C2GB-32GB%29&amp;store=tyy%2F4io&amp;srno=s_1_1&amp;otracker=search&amp;otracker1=search&amp;fm=Search&amp;iid=226949a1-9c1d-4b2b-9012-5b62192d7408.MOBFTYWW3YYTFZ6G.SEARCH&amp;ppt=sp&amp;ppn=sp&amp;ssid=6vrc3i32e80000001645691098386&amp;qH=7c833fd8542be954</t>
  </si>
  <si>
    <t>https://www.flipkart.com/oppo-a11k-flowing-silver-32-gb/p/itm2d16676f7a6e9?pid=MOBFTYWWANGZZSK2&amp;lid=LSTMOBFTYWWANGZZSK2WZDRJ4&amp;marketplace=FLIPKART&amp;sattr[]=color&amp;st=color</t>
  </si>
  <si>
    <t>https://www.amazon.in/NOKIA-C20-TA-1366-DS-32/dp/B09BW67KCP</t>
  </si>
  <si>
    <t>https://www.flipkart.com/tecno-spark-7-spruce-green-64-gb/p/itmda2198c57dd79?pid=MOBG4MYTCYZUZWGV&amp;lid=LSTMOBG4MYTCYZUZWGVEAXS4R&amp;marketplace=FLIPKART&amp;q=Tecno+Spark+7%28Spruce+Green%2C3GB-64GB%29&amp;store=tyy%2F4io&amp;srno=s_1_1&amp;otracker=search&amp;otracker1=search&amp;fm=Search&amp;iid=fb683acc-3bbf-4751-be4e-72fc79b30d96.MOBG4MYTCYZUZWGV.SEARCH&amp;ppt=pp&amp;ppn=pp&amp;ssid=nc39fiil340000001645691123106&amp;qH=14cfdab4dde17eae</t>
  </si>
  <si>
    <t>https://www.flipkart.com/lava-z4-aqua-blue-64-gb/p/itmb477b03800d65?pid=MOBGFUMYCNGY78NU&amp;lid=LSTMOBGFUMYCNGY78NUEVOA2H&amp;marketplace=FLIPKART&amp;q=Lava+Z4%28Aqua+Blue%2C4GB-64GB%29&amp;store=tyy%2F4io&amp;srno=s_1_5&amp;otracker=search&amp;otracker1=search&amp;fm=Search&amp;iid=91db6cf1-5139-4de0-a36f-5568ac7f4baf.MOBGFUMYCNGY78NU.SEARCH&amp;ppt=pp&amp;ppn=pp&amp;ssid=okimlytww00000001645691132652&amp;qH=6f787a3cd01903be</t>
  </si>
  <si>
    <t>https://www.flipkart.com/oppo-a15-dynamic-black-32-gb/p/itm227feb7ae22b8?pid=MOBGFHUUUYFFPG4Y&amp;lid=LSTMOBGFHUUUYFFPG4YRZNOTS&amp;marketplace=FLIPKART&amp;q=Oppo+A15%28Dynamic+Black%2C2GB-32GB%29&amp;store=tyy%2F4io&amp;srno=s_1_2&amp;otracker=search&amp;otracker1=search&amp;fm=Search&amp;iid=29c2c138-8740-40f4-94ae-b149f82f53d8.MOBGFHUUUYFFPG4Y.SEARCH&amp;ppt=sp&amp;ppn=sp&amp;ssid=wbzvm4g51s0000001645691153761&amp;qH=5851ce61d7567dbb</t>
  </si>
  <si>
    <t>https://www.flipkart.com/oppo-a15-rainbow-silver-32-gb/p/itm227feb7ae22b8?pid=MOBFZ4Y2HZFSTDGJ&amp;lid=LSTMOBFZ4Y2HZFSTDGJWOVSSO&amp;marketplace=FLIPKART&amp;q=Oppo+A15%28Rainbow+Silver%2C2GB-32GB%29&amp;store=tyy%2F4io&amp;srno=s_1_1&amp;otracker=search&amp;otracker1=search&amp;fm=Search&amp;iid=f15a9103-f88b-4ba8-90a7-921df328204b.MOBFZ4Y2HZFSTDGJ.SEARCH&amp;ppt=pp&amp;ppn=pp&amp;ssid=9in894zki80000001645691221412&amp;qH=f76b0976051bd1fb</t>
  </si>
  <si>
    <t>https://www.amazon.in/Tecno-Spark-Aqua-Blue-Storage/dp/B08ZMTFFMP</t>
  </si>
  <si>
    <t>https://www.amazon.in/Tecno-Spark-Jadeite-64GB-Storage/dp/B08VNGW15J</t>
  </si>
  <si>
    <t>https://www.amazon.in/Tecno-Spark-Aqua-Blue-Storage/dp/B08WJM1G3T?th=1</t>
  </si>
  <si>
    <t>https://www.flipkart.com/samsung-galaxy-m02-black-32-gb/p/itmf56ad6cec3e69?pid=MOBGY73CNRHW6TMZ&amp;lid=LSTMOBGY73CNRHW6TMZAWMAP9&amp;marketplace=FLIPKART&amp;q=Samsung+Galaxy+M02s%28Black%2C3GB-32GB%29&amp;store=tyy%2F4io&amp;srno=s_1_2&amp;otracker=search&amp;otracker1=search&amp;fm=Search&amp;iid=6d85d938-0b3c-4b54-8e92-bae12b7207fd.MOBGY73CNRHW6TMZ.SEARCH&amp;ppt=sp&amp;ppn=sp&amp;ssid=yuf9h0y1lc0000001645691236511&amp;qH=4977dab93330db69</t>
  </si>
  <si>
    <t>https://www.flipkart.com/samsung-galaxy-m02-blue-32-gb/p/itm6bafd2df167b9?pid=MOBGY73CKG9HXZZB&amp;lid=LSTMOBGY73CKG9HXZZBND6MSM&amp;marketplace=FLIPKART&amp;sattr[]=color&amp;sattr[]=ram&amp;st=color</t>
  </si>
  <si>
    <t>https://www.flipkart.com/samsung-galaxy-m02-red-32-gb/p/itmb839fda49a52c?pid=MOBGY73CF3UYCUDU&amp;lid=LSTMOBGY73CF3UYCUDUQM9HU6&amp;marketplace=FLIPKART&amp;q=Samsung+Galaxy+M02s%28Red%2C3GB-32GB%29&amp;store=tyy%2F4io&amp;srno=s_1_3&amp;otracker=search&amp;otracker1=search&amp;fm=Search&amp;iid=97f1c8ab-9603-418b-b5ca-f688081dec22.MOBGY73CF3UYCUDU.SEARCH&amp;ppt=pp&amp;ppn=pp&amp;ssid=in6f2k1d3k0000001645691280035&amp;qH=321252c1f79e0477</t>
  </si>
  <si>
    <t>https://www.amazon.in/realme-C21Y-Cross-Storage-Medium/dp/B09DY5QRVR/ref=sr_1_1?crid=1SXIGECGO1JJ6&amp;keywords=Realme+C21Y%28Cross+Black%2C4GB-64GB%29&amp;qid=1645695552&amp;sprefix=realme+c21y+cross+black%2C4gb-64gb+%2Caps%2C228&amp;sr=8-1</t>
  </si>
  <si>
    <t>https://www.amazon.in/realme-C21Y-Cross-Storage-Medium/dp/B09DY6NWPK/ref=sr_1_2?crid=32CBFQR4OVMS6&amp;keywords=Realme+C21Y%28Cross+Blue%2C4GB-64GB%29&amp;qid=1645695571&amp;sprefix=realme+c21y+cross+blue%2C4gb-64gb+%2Caps%2C232&amp;sr=8-2</t>
  </si>
  <si>
    <t>https://www.flipkart.com/redmi-9-carbonblack-128-gb/p/itm5b0fa0fcbf29d?pid=MOBFVGJYZ22CM5ZG&amp;lid=LSTMOBFVGJYZ22CM5ZGDY7JTP&amp;marketplace=FLIPKART&amp;q=Redmi+9%28Carbon+Black%2C4GB-128GB%29&amp;store=tyy%2F4io&amp;srno=s_1_3&amp;otracker=search&amp;otracker1=search&amp;fm=Search&amp;iid=956e463c-5bbd-42ba-8953-bbb2a9323c40.MOBFVGJYZ22CM5ZG.SEARCH&amp;ppt=sp&amp;ppn=sp&amp;ssid=so6sz6m1hc0000001645691311995&amp;qH=4497c4591302dd25</t>
  </si>
  <si>
    <t>https://www.flipkart.com/lava-z6-flame-red-64-gb/p/itm5a3c8824b4426?pid=MOBGFUTB2FXT36JJ&amp;lid=LSTMOBGFUTB2FXT36JJUAALQZ&amp;marketplace=FLIPKART&amp;q=Lava+Z6%28Flame+Red%2C6GB-64GB%29&amp;store=tyy%2F4io&amp;srno=s_1_3&amp;otracker=search&amp;otracker1=search&amp;fm=Search&amp;iid=a0139809-7707-4f03-8cfc-63a04897eab7.MOBGFUTB2FXT36JJ.SEARCH&amp;ppt=pp&amp;ppn=pp&amp;ssid=p3zom16qfk0000001645691331942&amp;qH=8cbaf8a5dbdb8dc1</t>
  </si>
  <si>
    <t>https://www.flipkart.com/lava-z6-aqua-blue-64-gb/p/itm54b6f4ab9e584?pid=MOBFZKK498ER9KYW&amp;lid=LSTMOBFZKK498ER9KYW4SBRK6&amp;marketplace=FLIPKART&amp;q=Lava+Z6%28Aqua+Blue%2C6GB-64GB%29&amp;store=tyy%2F4io&amp;srno=s_1_5&amp;otracker=search&amp;otracker1=search&amp;fm=Search&amp;iid=37455a9c-e5d0-49e1-bc78-b571716ee657.MOBFZKK498ER9KYW.SEARCH&amp;ppt=sp&amp;ppn=sp&amp;ssid=mn25ygdips0000001645691369199&amp;qH=9197793b61886e76</t>
  </si>
  <si>
    <t>https://www.amazon.in/Lava-Z6-Blue-Storage-Regular/dp/B08S3KK2QJ</t>
  </si>
  <si>
    <t>https://www.amazon.in/Vivo-Additional-Exchange-Wireless-Bluetooth/dp/B09HKPS25K</t>
  </si>
  <si>
    <t>https://www.amazon.in/Realme-C25Y-Glacier-Blue-Storage/dp/B09LQKHJ7Z/ref=sr_1_1?crid=2Y1YI991LDIG5&amp;keywords=Realme+C25Y%28Glacier+Blue%2C4GB-64GB%29&amp;qid=1645697780&amp;s=electronics&amp;sprefix=realme+c25y+glacier+blue%2C4gb-64gb+%2Celectronics%2C218&amp;sr=1-1</t>
  </si>
  <si>
    <t>https://www.amazon.in/Realme-C25Y-Metal-Grey-Storage/dp/B09LQ8YS6T/ref=sr_1_1?crid=2C9FCPQ261N2N&amp;keywords=Realme+C25Y%28Metal+Grey%2C4GB-64GB%29&amp;qid=1645697799&amp;s=electronics&amp;sprefix=realme+c25y+metal+grey%2C4gb-64gb+%2Celectronics%2C449&amp;sr=1-1</t>
  </si>
  <si>
    <t>https://www.amazon.in/Realme-C25Y-Glacier-Blue-128/dp/B09HCGLRMH</t>
  </si>
  <si>
    <t>https://www.amazon.in/Realme-C25Y-Metal-128GB-Storage/dp/B09J53KSN2/ref=sr_1_1?crid=1J3BD3XQD90RO&amp;keywords=Realme+C25Y%28Metal+Grey%2C4GB-128GB%29&amp;qid=1645697871&amp;s=electronics&amp;sprefix=realme+c25y+metal+grey%2C4gb-128gb+%2Celectronics%2C244&amp;sr=1-1</t>
  </si>
  <si>
    <t>https://www.flipkart.com/realme-c25s-watery-blue-128-gb/p/itm3546940d1cedb?pid=MOBG39HUJTFZJXJ8&amp;lid=LSTMOBG39HUJTFZJXJ8CAQXYD&amp;marketplace=FLIPKART&amp;q=Realme+C25s%28Watery+Blue%2C4GB-128GB%29&amp;store=tyy%2F4io&amp;srno=s_1_1&amp;otracker=search&amp;otracker1=search&amp;fm=Search&amp;iid=88695f56-0aaa-4c39-ad8e-0a726c453550.MOBG39HUJTFZJXJ8.SEARCH&amp;ppt=sp&amp;ppn=sp&amp;ssid=h554al1hcw0000001645691470150&amp;qH=0625c5353bcdb991</t>
  </si>
  <si>
    <t>https://www.flipkart.com/tecno-spark-7-pro-magnet-black-64-gb/p/itm51329dd2be09f?pid=MOBG4SHWPRJRF3ME&amp;lid=LSTMOBG4SHWPRJRF3MEPH6C98&amp;marketplace=FLIPKART&amp;q=Tecno+Spark+7+Pro%28Magnet+Black%2C4GB-64GB%29&amp;store=tyy%2F4io&amp;srno=s_1_1&amp;otracker=search&amp;otracker1=search&amp;fm=Search&amp;iid=325d7b14-da70-49ce-b3f6-e54e63b93e42.MOBG4SHWPRJRF3ME.SEARCH&amp;ppt=sp&amp;ppn=sp&amp;ssid=gaho0k0bxs0000001645691484296&amp;qH=28d0b4d39e42e32b</t>
  </si>
  <si>
    <t>https://www.amazon.in/Tecno-Spark-Magnet-Black-Storage/dp/B095HBMVBB/ref=sr_1_1?crid=UOH8X68DZU6N&amp;keywords=Tecno%2BSpark%2B7%2BPro(Magnet%2BBlack%2C4GB-64GB)&amp;qid=1645697906&amp;s=electronics&amp;sprefix=tecno%2Bspark%2B7%2Bpro%2Bmagnet%2Bblack%2C4gb-64gb%2B%2Celectronics%2C257&amp;sr=1-1&amp;th=1</t>
  </si>
  <si>
    <t>https://www.flipkart.com/tecno-spark-7-pro-spruce-green-64-gb/p/itm51329dd2be09f?pid=MOBG57YNMJUZMKX3&amp;lid=LSTMOBG57YNMJUZMKX3W9PUWB&amp;marketplace=FLIPKART&amp;q=Tecno+Spark+7+Pro%28Spruce+Green%2C4GB-64GB%29&amp;store=tyy%2F4io&amp;srno=s_1_1&amp;otracker=search&amp;otracker1=search&amp;fm=Search&amp;iid=669782bb-9eff-4f73-a156-b05977a1ba3d.MOBG57YNMJUZMKX3.SEARCH&amp;ppt=sp&amp;ppn=sp&amp;ssid=qhxpjcb6400000001645691505816&amp;qH=bde7a939f0a5296f</t>
  </si>
  <si>
    <t>https://www.flipkart.com/oppo-a15s-fancy-white-64-gb/p/itm8a26d15bdd39c?pid=MOBFYQJNKZKFYBAA&amp;lid=LSTMOBFYQJNKZKFYBAAPRIM7Q&amp;marketplace=FLIPKART&amp;q=Oppo+A15s%28Fancy+White%2C4GB-64GB%29&amp;store=tyy%2F4io&amp;srno=s_1_1&amp;otracker=search&amp;otracker1=search&amp;fm=Search&amp;iid=4c5cf29d-873d-4e64-9628-5014402bf044.MOBFYQJNKZKFYBAA.SEARCH&amp;ppt=pp&amp;ppn=pp&amp;ssid=orcf6casog0000001645691535913&amp;qH=d2f49b0fe9accad5</t>
  </si>
  <si>
    <t>https://www.flipkart.com/oppo-a15s-rainbow-silver-64-gb/p/itm8a26d15bdd39c?pid=MOBGY9UETTJQDA3B&amp;lid=LSTMOBGY9UETTJQDA3BIFEXNT&amp;marketplace=FLIPKART&amp;q=Oppo+A15s%28Rainbow+Silver%2C4GB-64GB%29&amp;store=tyy%2F4io&amp;srno=s_1_1&amp;otracker=search&amp;otracker1=search&amp;fm=Search&amp;iid=6354fcf1-f36d-4623-b94d-6883630f81c1.MOBGY9UETTJQDA3B.SEARCH&amp;ppt=sp&amp;ppn=sp&amp;ssid=ihrzqdjbg00000001645691548211&amp;qH=f6870bfeef3d3751</t>
  </si>
  <si>
    <t>https://www.flipkart.com/tecno-spark-7-pro-magnet-black-64-gb/p/itm51329dd2be09f?pid=MOBG5WG3ZVPP3CSF&amp;lid=LSTMOBG5WG3ZVPP3CSFSUYV3Z&amp;marketplace=FLIPKART&amp;q=Tecno+Spark+7+Pro%28Magnet+Black%2C6GB-64GB%29&amp;store=tyy%2F4io&amp;srno=s_1_1&amp;otracker=search&amp;otracker1=search&amp;fm=Search&amp;iid=6b6c57d3-9e79-485a-8e3b-1938611e5b52.MOBG5WG3ZVPP3CSF.SEARCH&amp;ppt=pp&amp;ppn=pp&amp;ssid=89z9ak2n3k0000001645691565755&amp;qH=56468f2e4885185e</t>
  </si>
  <si>
    <t>https://www.flipkart.com/tecno-spark-7-pro-spruce-green-64-gb/p/itm51329dd2be09f?pid=MOBG5U5HERN3D3PA&amp;lid=LSTMOBG5U5HERN3D3PA0B9XVS&amp;marketplace=FLIPKART&amp;q=Tecno+Spark+7+Pro%28Spruce+Green%2C6GB-64GB%29&amp;store=tyy%2F4io&amp;srno=s_1_2&amp;otracker=search&amp;otracker1=search&amp;fm=Search&amp;iid=73b4ec13-0901-460e-8773-47e83a7aafbc.MOBG5U5HERN3D3PA.SEARCH&amp;ppt=pp&amp;ppn=pp&amp;ssid=g1z7gjjb0w0000001645691598584&amp;qH=b77c4ce2648da3fc</t>
  </si>
  <si>
    <t>https://www.flipkart.com/oppo-a16-crystal-black-64-gb/p/itmd17bb9a1b2cd3?pid=MOBG8496FBNXD9SJ&amp;lid=LSTMOBG8496FBNXD9SJFWYDTN&amp;marketplace=FLIPKART&amp;q=Oppo+A16%28Crystal+Black%2C4GB-64GB%29&amp;store=tyy%2F4io&amp;srno=s_1_1&amp;otracker=search&amp;otracker1=search&amp;fm=Search&amp;iid=a2e0248f-bd06-44dd-9e56-347eb9ec2c12.MOBG8496FBNXD9SJ.SEARCH&amp;ppt=sp&amp;ppn=sp&amp;ssid=pcj380hhr40000001645691628453&amp;qH=6979a6c5dd1feb76</t>
  </si>
  <si>
    <t>https://www.flipkart.com/oppo-a16-pearl-blue-64-gb/p/itmd17bb9a1b2cd3?pid=MOBG8496ZCYHF2XH&amp;lid=LSTMOBG8496ZCYHF2XHYJP34D&amp;marketplace=FLIPKART&amp;sattr[]=color&amp;st=color</t>
  </si>
  <si>
    <t>https://www.flipkart.com/samsung-galaxy-m12-white-128-gb/p/itm11a8176a411db?pid=MOBGFZUGASJGRSDK&amp;lid=LSTMOBGFZUGASJGRSDKCXFXHG&amp;marketplace=FLIPKART&amp;q=Samsung+Galaxy+M12%28White%2C6GB-128GB%29&amp;store=tyy%2F4io&amp;srno=s_1_1&amp;otracker=search&amp;otracker1=search&amp;fm=Search&amp;iid=47228943-b71d-4241-8893-308c01105167.MOBGFZUGASJGRSDK.SEARCH&amp;ppt=pp&amp;ppn=pp&amp;ssid=y5pub0a35c0000001645691719031&amp;qH=a0920a022ea7da7f</t>
  </si>
  <si>
    <t>https://www.flipkart.com/nokia-g20-dark-blue-64-gb/p/itm52b65a86c3bf5?pid=MOBG7Y4B5FFJBZ7G&amp;lid=LSTMOBG7Y4B5FFJBZ7GXE8AMN&amp;marketplace=FLIPKART&amp;q=Nokia+G20%28Dark+Blue%2C4GB-64GB%29&amp;store=tyy%2F4io&amp;srno=s_1_2&amp;otracker=search&amp;otracker1=search&amp;fm=Search&amp;iid=69fc44e0-fb09-4661-ac74-8944ea9f4220.MOBG7Y4B5FFJBZ7G.SEARCH&amp;ppt=pp&amp;ppn=pp&amp;ssid=y8y39fvq5c0000001645691746535&amp;qH=370c86048b04460f</t>
  </si>
  <si>
    <t>https://www.flipkart.com/nokia-g20-glacier-64-gb/p/itm52b65a86c3bf5?pid=MOBG6Q3QYR7DGRDP&amp;lid=LSTMOBG6Q3QYR7DGRDP8M8XYW&amp;marketplace=FLIPKART&amp;sattr[]=color&amp;st=color</t>
  </si>
  <si>
    <t>https://www.flipkart.com/vivo-y21-diamond-glow-64-gb/p/itm7453ccbb35e26?pid=MOBG5VFCHSKUZMMG&amp;lid=LSTMOBG5VFCHSKUZMMGA95RS6&amp;marketplace=FLIPKART&amp;q=Vivo+Y21%28Diamond+Glow%2C4GB-64GB%29&amp;store=tyy%2F4io&amp;srno=s_1_1&amp;otracker=search&amp;otracker1=search&amp;fm=Search&amp;iid=e3cc7855-409f-4581-bb3c-3d2326a58911.MOBG5VFCHSKUZMMG.SEARCH&amp;ppt=pp&amp;ppn=pp&amp;ssid=w0scfb0hps0000001645691780778&amp;qH=96760679fe671807</t>
  </si>
  <si>
    <t>https://www.flipkart.com/vivo-y21-midnight-blue-64-gb/p/itm7453ccbb35e26?pid=MOBG5VFCFQNPGR9J&amp;lid=LSTMOBG5VFCFQNPGR9JFC9C8W&amp;marketplace=FLIPKART&amp;sattr[]=color&amp;sattr[]=storage&amp;st=color</t>
  </si>
  <si>
    <t>https://www.flipkart.com/vivo-y20g-obsidian-black-64-gb/p/itme15438b97fa2a?pid=MOBFZX2GHX8AYHFT&amp;lid=LSTMOBFZX2GHX8AYHFTSNCQDT&amp;marketplace=FLIPKART&amp;q=Vivo+Y20G%28Obsidian+Black%2C4GB-64GB%29&amp;store=tyy%2F4io&amp;srno=s_1_1&amp;otracker=search&amp;otracker1=search&amp;fm=Search&amp;iid=21dd9d94-46ca-4c0a-a5a3-b3b2e1ca04b9.MOBFZX2GHX8AYHFT.SEARCH&amp;ppt=pp&amp;ppn=pp&amp;ssid=nqrlzcam1s0000001645691818241&amp;qH=122bd3f227c467a2</t>
  </si>
  <si>
    <t>https://www.flipkart.com/vivo-y20g-purist-blue-64-gb/p/itm4f2cd46459e6c?pid=MOBFZX2GXQK2E4HC&amp;lid=LSTMOBFZX2GXQK2E4HC5JFDSE&amp;marketplace=FLIPKART&amp;sattr[]=color&amp;sattr[]=storage&amp;sattr[]=ram&amp;st=color</t>
  </si>
  <si>
    <t>https://www.flipkart.com/redmi-note-10s-cosmic-purple-64-gb/p/itm2a1b4b90344a3?pid=MOBG62SFDH9CEJWG&amp;lid=LSTMOBG62SFDH9CEJWGKFSUZ0&amp;marketplace=FLIPKART&amp;q=Redmi+Note+10s%28Cosmic+Purple%2C6GB-64GB%29&amp;store=tyy%2F4io&amp;srno=s_1_1&amp;otracker=search&amp;otracker1=search&amp;fm=Search&amp;iid=e85c77ed-2e0c-4d39-ac72-18854645e634.MOBG62SFDH9CEJWG.SEARCH&amp;ppt=pp&amp;ppn=pp&amp;ssid=xuxipy4w1s0000001645691851772&amp;qH=d078779c7f191eda</t>
  </si>
  <si>
    <t>https://www.flipkart.com/oppo-a54-crystal-black-64-gb/p/itm2c71eaacf710e?pid=MOBG23KTZH7ZDZUA&amp;lid=LSTMOBG23KTZH7ZDZUALV9JCK&amp;marketplace=FLIPKART&amp;q=Oppo+A54%28Crystal+Black%2C4GB-64GB%29&amp;store=tyy%2F4io&amp;srno=s_1_1&amp;otracker=search&amp;otracker1=search&amp;fm=Search&amp;iid=d7fd35ac-bc1a-4a2e-a74f-6bcf0309eda5.MOBG23KTZH7ZDZUA.SEARCH&amp;ppt=pp&amp;ppn=pp&amp;ssid=0vd6dr471s0000001645691867967&amp;qH=4db13eb7927e4367</t>
  </si>
  <si>
    <t>https://www.flipkart.com/oppo-a54-starry-blue-64-gb/p/itm2c71eaacf710e?pid=MOBG23KTBRGUKRFG&amp;lid=LSTMOBG23KTBRGUKRFGSBN6VR&amp;marketplace=FLIPKART&amp;q=Oppo+A54%28Starry+Blue%2C4GB-64GB%29&amp;store=tyy%2F4io&amp;srno=s_1_3&amp;otracker=search&amp;otracker1=search&amp;fm=Search&amp;iid=68ea0ec1-be12-4c45-8872-61a9b1705532.MOBG23KTBRGUKRFG.SEARCH&amp;ppt=pp&amp;ppn=pp&amp;ssid=sm7doa733k0000001645691891503&amp;qH=6bae62a9ae5ae507</t>
  </si>
  <si>
    <t>https://www.flipkart.com/oppo-a54-moonlight-gold-64-gb/p/itm2c71eaacf710e?pid=MOBG23KTPZCR9ZA3&amp;lid=LSTMOBG23KTPZCR9ZA3PACQPB&amp;marketplace=FLIPKART&amp;q=Oppo+A54%28Moonlight+Gold%2C4GB-64GB%29&amp;store=tyy%2F4io&amp;srno=s_1_2&amp;otracker=search&amp;otracker1=search&amp;fm=Search&amp;iid=4aa2c646-7eb9-4a6c-9683-4b3b128b5ab8.MOBG23KTPZCR9ZA3.SEARCH&amp;ppt=pp&amp;ppn=pp&amp;ssid=d1zkii83z40000001645691905946&amp;qH=58c83a9169c5e8e7</t>
  </si>
  <si>
    <t>https://www.flipkart.com/tecno-camon-17-magnet-black-128-gb/p/itm60b07aa2c3b00?pid=MOBG6BZH2PV7K4BN&amp;lid=LSTMOBG6BZH2PV7K4BNDQOX1J&amp;marketplace=FLIPKART&amp;q=Tecno+Camon+17%28Magnet+Black%2C6GB-128GB%29&amp;store=tyy%2F4io&amp;srno=s_1_1&amp;otracker=search&amp;otracker1=search&amp;fm=Search&amp;iid=bb431d99-ad54-4edd-ad69-f36e91bb64a9.MOBG6BZH2PV7K4BN.SEARCH&amp;ppt=sp&amp;ppn=sp&amp;ssid=kumvu5pxv40000001645691925663&amp;qH=00a93a734a03f17c</t>
  </si>
  <si>
    <t>https://www.flipkart.com/samsung-galaxy-m32-black-64-gb/p/itm772345beff2ad?pid=MOBG4NZWVVESH2BK&amp;lid=LSTMOBG4NZWVVESH2BKRGP5GM&amp;marketplace=FLIPKART&amp;q=Samsung+Galaxy+M32%28Black%2C4GB-64GB%29&amp;store=tyy%2F4io&amp;srno=s_1_1&amp;otracker=search&amp;otracker1=search&amp;fm=Search&amp;iid=fe7438a9-6cb2-4dc5-b245-00be3e227964.MOBG4NZWVVESH2BK.SEARCH&amp;ppt=sp&amp;ppn=sp&amp;ssid=hwmjuoa7qo0000001645691937675&amp;qH=cb2f74e97df7ac0f</t>
  </si>
  <si>
    <t>https://www.flipkart.com/samsung-galaxy-m32-light-blue-64-gb/p/itmabe8e9a1d5e47?pid=MOBG4NZWP3PTD9TE&amp;lid=LSTMOBG4NZWP3PTD9TEVOVL0U&amp;marketplace=FLIPKART&amp;sattr[]=color&amp;sattr[]=storage&amp;sattr[]=ram&amp;st=color</t>
  </si>
  <si>
    <t>https://www.flipkart.com/oppo-a55-starry-black-64-gb/p/itmfd07b94a9a543?pid=MOBG84AZTSAMHC2E&amp;lid=LSTMOBG84AZTSAMHC2E80E8FK&amp;marketplace=FLIPKART&amp;q=Oppo+A55%28Starry+Black%2C4GB-64GB%29&amp;store=tyy%2F4io&amp;srno=s_1_1&amp;otracker=search&amp;otracker1=search&amp;fm=Search&amp;iid=3342aaaf-fd1d-46c9-a1c7-77621201fce3.MOBG84AZTSAMHC2E.SEARCH&amp;ppt=pp&amp;ppn=pp&amp;ssid=69rxtc25sw0000001645691970015&amp;qH=7205ba6efeab059b</t>
  </si>
  <si>
    <t>https://www.flipkart.com/oppo-a55-rainbow-blue-64-gb/p/itmfd07b94a9a543?pid=MOBG84AZFGQD7FPV&amp;lid=LSTMOBG84AZFGQD7FPVVZITUK&amp;marketplace=FLIPKART&amp;sattr[]=color&amp;sattr[]=storage&amp;sattr[]=ram&amp;st=color</t>
  </si>
  <si>
    <t>https://www.flipkart.com/vivo-y20g-obsidian-black-128-gb/p/itm4f2cd46459e6c?pid=MOBFZX2GGSFM8SJW&amp;lid=LSTMOBFZX2GGSFM8SJWQ6UTZU&amp;marketplace=FLIPKART&amp;q=Vivo+Y20G%28Obsidian+Black%2C6GB-128GB%29&amp;store=tyy%2F4io&amp;srno=s_1_1&amp;otracker=search&amp;otracker1=search&amp;fm=Search&amp;iid=4216a437-28ab-4d79-b250-984491ef5b46.MOBFZX2GGSFM8SJW.SEARCH&amp;ppt=pp&amp;ppn=pp&amp;ssid=8noap0y29s0000001645692012868&amp;qH=6bfd7094cde5750b</t>
  </si>
  <si>
    <t>https://www.flipkart.com/vivo-y20g-purist-blue-128-gb/p/itm4f2cd46459e6c?pid=MOBFZX2GY4KVY6FU&amp;lid=LSTMOBFZX2GY4KVY6FUYQKFLC&amp;marketplace=FLIPKART&amp;sattr[]=color&amp;sattr[]=storage&amp;sattr[]=ram&amp;st=color</t>
  </si>
  <si>
    <t>https://www.flipkart.com/redmi-note-10s-shadow-black-128-gb/p/itm3ca65d9e1c1e9?pid=MOBG3YW3BVGUZ5FA&amp;lid=LSTMOBG3YW3BVGUZ5FAGYXXDN&amp;marketplace=FLIPKART&amp;q=Redmi+Note+10s%28Shadow+Black%2C6GB-128GB%29&amp;store=tyy%2F4io&amp;srno=s_1_1&amp;otracker=search&amp;otracker1=search&amp;fm=Search&amp;iid=81a35927-6bb8-46c5-b4d5-11b95c2194ce.MOBG3YW3BVGUZ5FA.SEARCH&amp;ppt=pp&amp;ppn=pp&amp;ssid=87a1mu5l280000001645692033528&amp;qH=6552dad47efa9e24</t>
  </si>
  <si>
    <t>https://www.flipkart.com/redmi-note-10s-cosmic-purple-128-gb/p/itm3ca65d9e1c1e9?pid=MOBG6WTAV33CMGGY&amp;lid=LSTMOBG6WTAV33CMGGYIUGWAW&amp;marketplace=FLIPKART&amp;sattr[]=color&amp;sattr[]=storage&amp;sattr[]=ram&amp;st=color</t>
  </si>
  <si>
    <t>https://www.flipkart.com/vivo-y51a-crystal-symphony-128-gb/p/itm72ed89f10c598?pid=MOBG4FXCUMF2XMRR&amp;lid=LSTMOBG4FXCUMF2XMRRKP7CAB&amp;marketplace=FLIPKART&amp;q=Vivo+Y51A%28Crystal+Symphony%2C6GB-128GB%29&amp;store=tyy%2F4io&amp;srno=s_1_1&amp;otracker=search&amp;otracker1=search&amp;fm=Search&amp;iid=da030ecb-e4dd-4aa0-8650-c155f1459148.MOBG4FXCUMF2XMRR.SEARCH&amp;ppt=pp&amp;ppn=pp&amp;ssid=ho1zwmbl1c0000001645692073350&amp;qH=7da0515b0aea150d</t>
  </si>
  <si>
    <t>https://www.flipkart.com/vivo-y51a-titanium-sapphire-128-gb/p/itm72ed89f10c598?pid=MOBG4FXCMHUNZBEY&amp;lid=LSTMOBG4FXCMHUNZBEYRDOYVJ&amp;marketplace=FLIPKART&amp;sattr[]=color&amp;sattr[]=ram&amp;st=color</t>
  </si>
  <si>
    <t>https://www.flipkart.com/samsung-galaxy-m32-black-128-gb/p/itm77d1ed8f6add7?pid=MOBG4NZWDZDD2DHA&amp;lid=LSTMOBG4NZWDZDD2DHA3BJLQI&amp;marketplace=FLIPKART&amp;q=Samsung+Galaxy+M32%28Black%2C6GB-128GB%29&amp;store=tyy%2F4io&amp;srno=s_1_1&amp;otracker=search&amp;otracker1=search&amp;fm=Search&amp;iid=936ad58c-12c3-41de-b014-febbeeb3f5d0.MOBG4NZWDZDD2DHA.SEARCH&amp;ppt=pp&amp;ppn=pp&amp;ssid=ivsypv3thc0000001645692095462&amp;qH=ef98b9eb74edd23a</t>
  </si>
  <si>
    <t>https://www.flipkart.com/samsung-galaxy-m32-light-blue-128-gb/p/itm5d86d7bdb3504?pid=MOBG4NZWMWHXYC6R&amp;lid=LSTMOBG4NZWMWHXYC6RXWMYM7&amp;marketplace=FLIPKART&amp;sattr[]=color&amp;sattr[]=storage&amp;sattr[]=ram&amp;st=color</t>
  </si>
  <si>
    <t>https://www.flipkart.com/vivo-y51a-crystal-symphony-128-gb/p/itm72ed89f10c598?pid=MOBFZ2U4GURCS37U&amp;lid=LSTMOBFZ2U4GURCS37UYYS09Z&amp;marketplace=FLIPKART&amp;q=Vivo+Y51A%28Crystal+Symphony%2C8GB-128GB%29&amp;store=search.flipkart.com&amp;srno=s_1_2&amp;otracker=search&amp;otracker1=search&amp;fm=Search&amp;iid=4b6bb91e-866f-4659-aafb-b5b5756aaa9b.MOBFZ2U4GURCS37U.SEARCH&amp;ppt=sp&amp;ppn=sp&amp;ssid=uun08fqurk0000001645692115844&amp;qH=d9083aceb0dc2479</t>
  </si>
  <si>
    <t>https://www.flipkart.com/vivo-y51a-titanium-sapphire-128-gb/p/itm72ed89f10c598?pid=MOBFZ2U4UEFXH3HF&amp;lid=LSTMOBFZ2U4UEFXH3HFUBH4KZ&amp;marketplace=FLIPKART&amp;sattr[]=color&amp;sattr[]=ram&amp;st=color</t>
  </si>
  <si>
    <t>https://www.flipkart.com/redmi-note-10-pro-dark-nebula-128-gb/p/itm04ba1f0aed358?pid=MOBG6WQVYUNFWRGG&amp;lid=LSTMOBG6WQVYUNFWRGGZHLQTS&amp;marketplace=FLIPKART&amp;q=Redmi+Note+10+Pro%28Dark+Nebula%2C6GB-128GB%29&amp;store=tyy%2F4io&amp;srno=s_1_1&amp;otracker=search&amp;otracker1=search&amp;fm=Search&amp;iid=8cfe0c9d-81b3-4fd4-9145-36d51983b8a6.MOBG6WQVYUNFWRGG.SEARCH&amp;ppt=pp&amp;ppn=pp&amp;ssid=efdsq4v9v40000001645692138201&amp;qH=b533ede758e027b9</t>
  </si>
  <si>
    <t>https://www.flipkart.com/samsung-galaxy-a22-black-128-gb/p/itmced5448050ef5?pid=MOBG4BRKTFEFMTGT&amp;lid=LSTMOBG4BRKTFEFMTGT91CPJF&amp;marketplace=FLIPKART&amp;q=Samsung+Galaxy+A22%28Black%2C6GB-128GB%29&amp;store=tyy%2F4io&amp;srno=s_1_1&amp;otracker=search&amp;otracker1=search&amp;fm=Search&amp;iid=50f8867d-7ddc-43b1-8acc-c5faa416ac75.MOBG4BRKTFEFMTGT.SEARCH&amp;ppt=pp&amp;ppn=pp&amp;ssid=2imrkiogf40000001645692148415&amp;qH=c686520a9e77c393</t>
  </si>
  <si>
    <t>https://www.flipkart.com/samsung-galaxy-a22-mint-128-gb/p/itm9f78bc6fd7de3?pid=MOBG4PFJEXEPWMKE&amp;lid=LSTMOBG4PFJEXEPWMKEVUWEVQ&amp;marketplace=FLIPKART&amp;q=Samsung+Galaxy+A22%28Mint%2C6GB-128GB%29&amp;store=tyy%2F4io&amp;srno=s_1_1&amp;otracker=search&amp;otracker1=search&amp;fm=Search&amp;iid=bdcc133f-149a-4db3-9499-cd688094c740.MOBG4PFJEXEPWMKE.SEARCH&amp;ppt=pp&amp;ppn=pp&amp;ssid=l1o4bvdyyo0000001645692163897&amp;qH=0ec4f184ec6a0976</t>
  </si>
  <si>
    <t>https://www.flipkart.com/redmi-note-10-pro-dark-nebula-128-gb/p/itm04ba1f0aed358?pid=MOBG7KBNK5B7UZBF&amp;lid=LSTMOBG7KBNK5B7UZBFVKQXLH&amp;marketplace=FLIPKART&amp;q=Redmi+Note+10+Pro%28Dark+Nebula%2C8GB-128GB%29&amp;store=tyy%2F4io&amp;srno=s_1_1&amp;otracker=search&amp;otracker1=search&amp;fm=Search&amp;iid=fdadd402-f48c-4d4d-abe8-6276e0c5c6b8.MOBG7KBNK5B7UZBF.SEARCH&amp;ppt=pp&amp;ppn=pp&amp;ssid=ap0idrwgj40000001645692181259&amp;qH=fa6821fb4ecb3694</t>
  </si>
  <si>
    <t>https://www.flipkart.com/vivo-y53s-fantastic-rainbow-128-gb/p/itmfec33b9946fad?pid=MOBG5GRGKMG9DKSG&amp;lid=LSTMOBG5GRGKMG9DKSG84VOGL&amp;marketplace=FLIPKART&amp;q=Vivo+Y53s%28Fantastic+Rainbow%2C8GB-128GB%29&amp;store=tyy%2F4io&amp;srno=s_1_1&amp;otracker=search&amp;otracker1=search&amp;fm=Search&amp;iid=42e0d03a-8cf2-44c9-a222-5c60750763a5.MOBG5GRGKMG9DKSG.SEARCH&amp;ppt=pp&amp;ppn=pp&amp;ssid=8h7psqylsw0000001645692195679&amp;qH=3d0ff44553f0b4d1</t>
  </si>
  <si>
    <t>https://www.flipkart.com/vivo-y53s-deep-sea-blue-128-gb/p/itmfec33b9946fad?pid=MOBG5GRG8YQZ6Q8G&amp;lid=LSTMOBG5GRG8YQZ6Q8GK5IA5S&amp;marketplace=FLIPKART&amp;sattr[]=color&amp;st=color</t>
  </si>
  <si>
    <t>https://www.flipkart.com/oppo-f19s-glowing-black-128-gb/p/itm31a22cdfa85cf?pid=MOBG6HD78ZBCFZG2&amp;lid=LSTMOBG6HD78ZBCFZG2EWGK3K&amp;marketplace=FLIPKART&amp;q=Oppo+F19s%28Glowing+Black%2C6GB-128GB%29&amp;store=tyy%2F4io&amp;srno=s_1_1&amp;otracker=search&amp;otracker1=search&amp;fm=Search&amp;iid=79ec30a0-9404-4f53-a176-3f9dd22f0d5f.MOBG6HD78ZBCFZG2.SEARCH&amp;ppt=pp&amp;ppn=pp&amp;ssid=qr5vpeodhc0000001645692220253&amp;qH=6d2f6fb31b6a90e5</t>
  </si>
  <si>
    <t>https://www.flipkart.com/oppo-f19s-glowing-gold-128-gb/p/itm31a22cdfa85cf?pid=MOBG6HD7GUYQ85V3&amp;lid=LSTMOBG6HD7GUYQ85V3A0JGOL&amp;marketplace=FLIPKART&amp;sattr[]=color&amp;st=color</t>
  </si>
  <si>
    <t>https://www.flipkart.com/vivo-v20-se-aquamarine-green-128-gb/p/itm5e8ddfe992958?pid=MOBFWRGKKPUGMQXQ&amp;lid=LSTMOBFWRGKKPUGMQXQEVZ8K1&amp;marketplace=FLIPKART&amp;q=Vivo+V20+SE%28Aquamarine+Green%2C8GB-128GB%29&amp;store=tyy%2F4io&amp;srno=s_1_1&amp;otracker=search&amp;otracker1=search&amp;fm=Search&amp;iid=88d87956-7613-4c55-8761-e89bfd513731.MOBFWRGKKPUGMQXQ.SEARCH&amp;ppt=pp&amp;ppn=pp&amp;ssid=m3k2v7dnbk0000001645692241249&amp;qH=7550e76de8987c9f</t>
  </si>
  <si>
    <t>https://www.flipkart.com/vivo-v20-se-gravity-black-128-gb/p/itm5e8ddfe992958?pid=MOBFWRGKNZV5JCRY&amp;lid=LSTMOBFWRGKNZV5JCRYCCGT0D&amp;marketplace=FLIPKART&amp;sattr[]=color&amp;st=color&amp;otracker=search</t>
  </si>
  <si>
    <t>https://www.flipkart.com/redmi-note-10-pro-max-dark-nebula-128-gb/p/itmfcdaff39806aa?pid=MOBG6MQX7FVEZGJ6&amp;lid=LSTMOBG6MQX7FVEZGJ6XIA8E9&amp;marketplace=FLIPKART&amp;q=Redmi+Note+10+Pro+Max%28Dark+Nebula%2C6GB-128GB%29&amp;store=tyy%2F4io&amp;srno=s_1_1&amp;otracker=search&amp;otracker1=search&amp;fm=Search&amp;iid=6cf2c631-2334-475a-b2d3-ce650b9c20aa.MOBG6MQX7FVEZGJ6.SEARCH&amp;ppt=sp&amp;ppn=sp&amp;ssid=wxbkwhin280000001645692263032&amp;qH=77c2ff47628fe1e6</t>
  </si>
  <si>
    <t>https://www.flipkart.com/samsung-galaxy-a22-5g-gray-128-gb/p/itmc7dae2ed9ab3b?pid=MOBG54F2RKZH9FNZ&amp;lid=LSTMOBG54F2RKZH9FNZMTZRCD&amp;marketplace=FLIPKART&amp;q=Samsung+Galaxy+A22+5G%28Grey%2C6GB-128GB%29&amp;store=tyy%2F4io&amp;srno=s_1_1&amp;otracker=search&amp;otracker1=search&amp;fm=Search&amp;iid=81aed030-fac8-4c7c-b326-152a2b0da8dd.MOBG54F2RKZH9FNZ.SEARCH&amp;ppt=pp&amp;ppn=pp&amp;ssid=wthw0hj7y80000001645692282505&amp;qH=92f41e71f0df430e</t>
  </si>
  <si>
    <t>https://www.flipkart.com/samsung-galaxy-a22-5g-mint-128-gb/p/itm2261ad07bd1a7?pid=MOBG54F25TKAY7AH&amp;lid=LSTMOBG54F25TKAY7AHKK7YXV&amp;marketplace=FLIPKART&amp;sattr[]=color&amp;sattr[]=ram&amp;st=color</t>
  </si>
  <si>
    <t>https://www.flipkart.com/redmi-note-10-pro-max-glacial-blue-128-gb/p/itmfcdaff39806aa?pid=MOBGF47C43EMBGJH&amp;lid=LSTMOBGF47C43EMBGJHS1AE4V&amp;marketplace=FLIPKART&amp;q=Redmi+Note+10+Pro+Max%28Glacial+Blue%2C8GB-128GB%29&amp;store=tyy%2F4io&amp;srno=s_1_2&amp;otracker=search&amp;otracker1=search&amp;fm=Search&amp;iid=ac82eb37-c651-414a-b0df-c4532241e181.MOBGF47C43EMBGJH.SEARCH&amp;ppt=pp&amp;ppn=pp&amp;ssid=xuf3x0oo8w0000001645692303496&amp;qH=8e308a163ffdbf16</t>
  </si>
  <si>
    <t>https://www.flipkart.com/redmi-note-10-pro-max-dark-night-128-gb/p/itmfcdaff39806aa?pid=MOBGF47CXHHGQ93Z&amp;lid=LSTMOBGF47CXHHGQ93ZDFOFFH&amp;marketplace=FLIPKART&amp;sattr[]=color&amp;sattr[]=ram&amp;st=color</t>
  </si>
  <si>
    <t>https://www.flipkart.com/samsung-galaxy-a22-5g-violet-128-gb/p/itmb5d178ace2f21?pid=MOBG5QZC8FXUGHHK&amp;lid=LSTMOBG5QZC8FXUGHHK9TMRGX&amp;marketplace=FLIPKART&amp;q=Samsung+Galaxy+A22+5G%28Violet%2C8GB-128GB%29&amp;store=tyy%2F4io&amp;srno=s_1_2&amp;otracker=search&amp;otracker1=search&amp;fm=Search&amp;iid=1ef01fb5-0cf6-4b10-bf41-f85939821944.MOBG5QZC8FXUGHHK.SEARCH&amp;ppt=sp&amp;ppn=sp&amp;ssid=813c53ppao0000001645692340390&amp;qH=61ee176fa788c8c4</t>
  </si>
  <si>
    <t>https://www.flipkart.com/samsung-galaxy-a22-5g-mint-128-gb/p/itmc22865cc66b7a?pid=MOBG54F23SV6EQ2Y&amp;lid=LSTMOBG54F23SV6EQ2YFV6BU0&amp;marketplace=FLIPKART&amp;q=Samsung+Galaxy+A22+5G%28Mint%2C8GB-128GB%29.&amp;store=tyy%2F4io&amp;srno=s_1_2&amp;otracker=search&amp;otracker1=search&amp;fm=Search&amp;iid=13c1b953-2b9b-43c1-a2b9-d79c81a14482.MOBG54F23SV6EQ2Y.SEARCH&amp;ppt=pp&amp;ppn=pp&amp;ssid=98ct5pr5ow0000001645692361135&amp;qH=5669f246a05802ab</t>
  </si>
  <si>
    <t>https://www.flipkart.com/samsung-galaxy-m32-5g-sky-blue-128-gb/p/itmd9a8bb8647f12?pid=MOBG73CKDGXWGS43&amp;lid=LSTMOBG73CKDGXWGS437J7EFD&amp;marketplace=FLIPKART&amp;q=Samsung+Galaxy+M32+5G%28Sky+Blue%2C8GB-128GB%29&amp;store=tyy%2F4io&amp;srno=s_1_1&amp;otracker=search&amp;otracker1=search&amp;fm=Search&amp;iid=76fcb6d3-54c2-43c9-b7af-236c36e44813.MOBG73CKDGXWGS43.SEARCH&amp;ppt=pp&amp;ppn=pp&amp;ssid=erxeq6toq80000001645692403472&amp;qH=3bb7dc196104822f</t>
  </si>
  <si>
    <t>https://www.flipkart.com/samsung-galaxy-m32-5g-slate-black-128-gb/p/itm4e539858105a5?pid=MOBG73CMJYKNSYQG&amp;lid=LSTMOBG73CMJYKNSYQGAEGYUK&amp;marketplace=FLIPKART&amp;sattr[]=color&amp;st=color</t>
  </si>
  <si>
    <t>https://www.flipkart.com/xiaomi-11lite-ne-diamond-dazzle-128-gb/p/itme31941c31379f?pid=MOBG7F6D3AZ9HZ4Z&amp;lid=LSTMOBG7F6D3AZ9HZ4Z6UVFFL&amp;marketplace=FLIPKART&amp;q=Xiaomi+11+Lite+NE+5G%28Diamond+Dazzle%2C6GB-128GB%29&amp;store=tyy%2F4io&amp;srno=s_1_1&amp;otracker=search&amp;otracker1=search&amp;fm=Search&amp;iid=ac8f91ba-b4ca-4874-b07e-758b00849587.MOBG7F6D3AZ9HZ4Z.SEARCH&amp;ppt=sp&amp;ppn=sp&amp;ssid=3w0ppf3nz40000001645692491011&amp;qH=e959c11aa7c5921f</t>
  </si>
  <si>
    <t>https://www.flipkart.com/xiaomi-11lite-ne-jazz-blue-128-gb/p/itme31941c31379f?pid=MOBG7F6CTXH78NG6&amp;lid=LSTMOBG7F6CTXH78NG6PW0SJU&amp;marketplace=FLIPKART&amp;sattr[]=color&amp;sattr[]=ram&amp;st=color</t>
  </si>
  <si>
    <t>https://www.flipkart.com/xiaomi-11lite-ne-tuscany-coral-128-gb/p/itme31941c31379f?pid=MOBG7F6D92NCXQYT&amp;lid=LSTMOBG7F6D92NCXQYTOT3ISS&amp;marketplace=FLIPKART&amp;sattr[]=color&amp;sattr[]=ram&amp;st=color&amp;otracker=search</t>
  </si>
  <si>
    <t>https://www.flipkart.com/xiaomi-11lite-ne-vinyl-black-128-gb/p/itme31941c31379f?pid=MOBG7F6CHRSS3B73&amp;lid=LSTMOBG7F6CHRSS3B73FPC8J6&amp;marketplace=FLIPKART&amp;sattr[]=color&amp;sattr[]=ram&amp;st=color</t>
  </si>
  <si>
    <t>https://www.flipkart.com/xiaomi-11lite-ne-diamond-dazzle-128-gb/p/itme31941c31379f?pid=MOBG7F6CR48ZHE4P&amp;lid=LSTMOBG7F6CR48ZHE4PJY1GR9&amp;marketplace=FLIPKART&amp;q=Xiaomi+11+Lite+NE+5G%28Diamond+Dazzle%2C8GB-128GB%29&amp;store=tyy%2F4io&amp;srno=s_1_1&amp;otracker=search&amp;otracker1=search&amp;fm=Search&amp;iid=3a87271c-0adb-477e-85b2-15f4483e4468.MOBG7F6CR48ZHE4P.SEARCH&amp;ppt=sp&amp;ppn=sp&amp;ssid=5hh0vkau280000001645692544967&amp;qH=4892af9dbf695784</t>
  </si>
  <si>
    <t>https://www.flipkart.com/xiaomi-11lite-ne-jazz-blue-128-gb/p/itme31941c31379f?pid=MOBG7F6CVZ77CEEC&amp;lid=LSTMOBG7F6CVZ77CEECAYDPXK&amp;marketplace=FLIPKART&amp;sattr[]=color&amp;sattr[]=ram&amp;st=color</t>
  </si>
  <si>
    <t>https://www.flipkart.com/xiaomi-11lite-ne-tuscany-coral-128-gb/p/itme31941c31379f?pid=MOBG7F6D5XHQY5YT&amp;lid=LSTMOBG7F6D5XHQY5YTCVOAGL&amp;marketplace=FLIPKART&amp;sattr[]=color&amp;sattr[]=ram&amp;st=color&amp;otracker=search</t>
  </si>
  <si>
    <t>https://www.flipkart.com/xiaomi-11lite-ne-vinyl-black-128-gb/p/itme31941c31379f?pid=MOBG7F6CXRFJ8CF8&amp;lid=LSTMOBG7F6CXRFJ8CF8NAA12T&amp;marketplace=FLIPKART&amp;sattr[]=color&amp;sattr[]=ram&amp;st=color</t>
  </si>
  <si>
    <t>https://www.flipkart.com/vivo-v20-pro-midnight-jazz-128-gb/p/itm154c5af487ca8?pid=MOBFXK94NTHAHHYJ&amp;lid=LSTMOBFXK94NTHAHHYJSTLVHN&amp;marketplace=FLIPKART&amp;q=Vivo+V20+Pro%28Midnight+Jazz%2C8GB-128GB%29&amp;store=tyy%2F4io&amp;srno=s_1_1&amp;otracker=search&amp;otracker1=search&amp;fm=Search&amp;iid=546ad0b5-bc77-46eb-b5f8-8a33c90246dd.MOBFXK94NTHAHHYJ.SEARCH&amp;ppt=sp&amp;ppn=sp&amp;ssid=l5zwtevfls0000001645692595200&amp;qH=b593a05f22723b04</t>
  </si>
  <si>
    <t>https://www.flipkart.com/vivo-v20-pro-sunset-melody-128-gb/p/itm154c5af487ca8?pid=MOBFXK94MYTARZ8F&amp;lid=LSTMOBFXK94MYTARZ8FN7WJME&amp;marketplace=FLIPKART&amp;sattr[]=color&amp;st=color</t>
  </si>
  <si>
    <t>https://www.flipkart.com/mi-10t-lunar-silver-128-gb/p/itmfda83f4425f80?pid=MOBFWAFZQUEQYPFG&amp;lid=LSTMOBFWAFZQUEQYPFG6EBFB7&amp;marketplace=FLIPKART&amp;q=Mi+10T+5G%28Lunar+Silver%2C6GB-128GB%29&amp;store=tyy%2F4io&amp;srno=s_1_1&amp;otracker=search&amp;otracker1=search&amp;fm=Search&amp;iid=d5223686-1993-47e3-b67b-c25c8cdbea4d.MOBFWAFZQUEQYPFG.SEARCH&amp;ppt=sp&amp;ppn=sp&amp;ssid=68sbuiv4e80000001645692622556&amp;qH=895388553a0fcb1b</t>
  </si>
  <si>
    <t>https://www.flipkart.com/vivo-x60-midnight-black-128-gb/p/itm631a875250350?pid=MOBGF89FKEPJZMHG&amp;lid=LSTMOBGF89FKEPJZMHGRKERAE&amp;marketplace=FLIPKART&amp;q=Vivo+X60+5G%28Midnight+Black%2C8GB-128GB%29&amp;store=tyy%2F4io&amp;srno=s_1_1&amp;otracker=search&amp;otracker1=search&amp;fm=Search&amp;iid=cb96eead-b5f8-483f-b223-69cecfcb61d5.MOBGF89FKEPJZMHG.SEARCH&amp;ppt=pp&amp;ppn=pp&amp;ssid=zcbqips8ow0000001645692641746&amp;qH=92e51c04baa00756</t>
  </si>
  <si>
    <t>https://www.flipkart.com/mi-11x-pro-5g-lunar-white-128-gb/p/itm79aff09e9f3c9?pid=MOBG36HS6NCQUZRX&amp;lid=LSTMOBG36HS6NCQUZRXVY65OI&amp;marketplace=FLIPKART&amp;q=Mi+11X+Pro+5G%28Lunar+White%2C8GB-128GB%29&amp;store=tyy%2F4io&amp;srno=s_1_1&amp;otracker=search&amp;otracker1=search&amp;fm=Search&amp;iid=3068af71-527d-4796-a70c-ace3558660aa.MOBG36HS6NCQUZRX.SEARCH&amp;ppt=sp&amp;ppn=sp&amp;ssid=n9s24ze6dc0000001645692670832&amp;qH=37521b564dd15d92</t>
  </si>
  <si>
    <t>https://www.flipkart.com/oppo-reno6-pro-5g-majestic-gold-256-gb/p/itm105fdede3d67b?pid=MOBG6PMHNEAGFBGK&amp;lid=LSTMOBG6PMHNEAGFBGK3TTAKF&amp;marketplace=FLIPKART&amp;q=Oppo+Reno+6+Pro+5G%28Majestic+Gold%2C12GB-256GB%29&amp;store=tyy%2F4io&amp;srno=s_1_1&amp;otracker=search&amp;otracker1=search&amp;fm=Search&amp;iid=0a2a2bc9-a193-438f-9e43-216dcf9d8136.MOBG6PMHNEAGFBGK.SEARCH&amp;ppt=sp&amp;ppn=sp&amp;ssid=x6zcn4vlw00000001645692687714&amp;qH=439dccc457a17fb2</t>
  </si>
  <si>
    <t>https://www.flipkart.com/realme-gt-5g-racing-yellow-256-gb/p/itm9ae1d9198cd93?pid=MOBG5JPX8YUPSRGV&amp;lid=LSTMOBG5JPX8YUPSRGVTJCHED&amp;marketplace=FLIPKART&amp;q=Realme+GT+5G%28Racing+Yellow%2C12GB-256GB%29&amp;store=tyy%2F4io&amp;srno=s_1_1&amp;otracker=search&amp;otracker1=search&amp;fm=Search&amp;iid=c80bae95-5520-4db5-a631-f53d3574c934.MOBG5JPX8YUPSRGV.SEARCH&amp;ppt=pp&amp;ppn=pp&amp;ssid=i5wjtb19w00000001645692710859&amp;qH=f1a03119712de647</t>
  </si>
  <si>
    <t>https://www.flipkart.com/apple-iphone-11-red-128-gb/p/itm8d14bd0e33a1c?pid=MOBFWQ6BEZTNK59G&amp;lid=LSTMOBFWQ6BEZTNK59G24ZQ2Y&amp;marketplace=FLIPKART&amp;q=Apple+iPhone+11%28Red%2C4GB-256GB%29&amp;store=tyy%2F4io&amp;srno=s_1_1&amp;otracker=search&amp;otracker1=search&amp;fm=Search&amp;iid=821cde4b-398e-442d-9259-b3f8999f14cd.MOBFWQ6BEZTNK59G.SEARCH&amp;ppt=sp&amp;ppn=sp&amp;ssid=vgy8edcv2o0000001645692731130&amp;qH=4440aa9f87017312</t>
  </si>
  <si>
    <t>https://www.flipkart.com/apple-iphone-13-mini-product-red-128-gb/p/itm2c7e4135cf793?pid=MOBG6VF564UJVCBY&amp;lid=LSTMOBG6VF564UJVCBYS2MHHT&amp;marketplace=FLIPKART&amp;q=Apple+iPhone+13+Mini%28Product+Red%2C4GB-128GB%29&amp;store=tyy%2F4io&amp;srno=s_1_1&amp;otracker=search&amp;otracker1=search&amp;fm=Search&amp;iid=6e6f8c2b-fea7-407d-9928-ebb6c89a03aa.MOBG6VF564UJVCBY.SEARCH&amp;ppt=pp&amp;ppn=pp&amp;ssid=rpbp7lbd000000001645692756366&amp;qH=9bbb1ac3ffc416de</t>
  </si>
  <si>
    <t>https://www.flipkart.com/apple-iphone-12-mini-blue-256-gb/p/itmc642fc932a70c?pid=MOBFWBYZEWKFTSHF&amp;lid=LSTMOBFWBYZEWKFTSHF95VDYY&amp;marketplace=FLIPKART&amp;q=Apple+iPhone+12%28Blue%2C4GB-256GB%29&amp;store=tyy%2F4io&amp;srno=s_1_1&amp;otracker=search&amp;otracker1=search&amp;fm=Search&amp;iid=4ef13385-4a3a-4bfc-9c72-8f0a4af3d637.MOBFWBYZEWKFTSHF.SEARCH&amp;ppt=sp&amp;ppn=sp&amp;ssid=q72kxt53gg0000001645692767444&amp;qH=7edb85dc57b39d53</t>
  </si>
  <si>
    <t>https://www.flipkart.com/apple-iphone-12-pro-silver-128-gb/p/itmaebc8a0edc292?pid=MOBFWBYZSGN526X4&amp;lid=LSTMOBFWBYZSGN526X4GZSMOP&amp;marketplace=FLIPKART&amp;q=Apple+IPhone+12+Pro%28Silver%2C6GB-128GB%29&amp;store=tyy%2F4io&amp;srno=s_1_1&amp;otracker=search&amp;otracker1=search&amp;fm=Search&amp;iid=ec7537f0-6ac5-4752-ab0b-0d97de23fa34.MOBFWBYZSGN526X4.SEARCH&amp;ppt=pp&amp;ppn=pp&amp;ssid=y8wqdh1gvk0000001645692777766&amp;qH=fbd4e8acd3f3a8c4</t>
  </si>
  <si>
    <t>https://www.flipkart.com/apple-iphone-12-pro-gold-128-gb/p/itma14a108237af5?pid=MOBFWBYZMDJZMHA9&amp;lid=LSTMOBFWBYZMDJZMHA9LBWCIX&amp;marketplace=FLIPKART&amp;q=Apple+IPhone+12+Pro%28Gold%2C6GB-128GB%29&amp;store=tyy%2F4io&amp;srno=s_1_1&amp;otracker=search&amp;otracker1=search&amp;fm=Search&amp;iid=d0b614e9-61ee-4b6e-8a9c-ec126fb1254b.MOBFWBYZMDJZMHA9.SEARCH&amp;ppt=pp&amp;ppn=pp&amp;ssid=yeqj0br6uo0000001645692789018&amp;qH=f80340bbf3b3ead5</t>
  </si>
  <si>
    <t>https://www.flipkart.com/samsung-galaxy-fold-2-mystic-bronze-256-gb/p/itm671a54e07349e?pid=MOBFYZ673HRWNNCD&amp;lid=LSTMOBFYZ673HRWNNCDARQXQ1&amp;marketplace=FLIPKART&amp;q=Samsung+Galaxy+Z+Fold+2%28Mystic+Bronze%2C12GB-256GB%29&amp;store=tyy%2F4io&amp;srno=s_1_6&amp;otracker=search&amp;otracker1=search&amp;fm=Search&amp;iid=1043d0ff-aaf9-4c69-bcf1-719e051ed8f0.MOBFYZ673HRWNNCD.SEARCH&amp;ppt=pp&amp;ppn=pp&amp;ssid=03jfmt1fyo0000001645692798420&amp;qH=fc6bb7bb58caafe6</t>
  </si>
  <si>
    <t>https://www.flipkart.com/apple-iphone-12-pro-max-pacific-blue-128-gb/p/itmd89812b558a03?pid=MOBFWBYZZABKHZQA&amp;lid=LSTMOBFWBYZZABKHZQA0P1DAO&amp;marketplace=FLIPKART&amp;q=Apple+IPhone+12+Pro+Max%28Pacific+Blue%2C6GB-128GB%29&amp;store=tyy%2F4io&amp;srno=s_1_1&amp;otracker=search&amp;otracker1=search&amp;fm=Search&amp;iid=012d3563-e037-4e36-b4f3-a75bad98ce80.MOBFWBYZZABKHZQA.SEARCH&amp;ppt=pp&amp;ppn=pp&amp;ssid=vt0123rgi80000001645692825340&amp;qH=1d99dd7ea6d3a5f9</t>
  </si>
  <si>
    <t>https://www.flipkart.com/apple-iphone-12-pro-gold-512-gb/p/itm157b3be191fd1?pid=MOBFWBYZGKFYVTWH&amp;lid=LSTMOBFWBYZGKFYVTWH2QAHKV&amp;marketplace=FLIPKART&amp;q=Apple+IPhone+12+Pro%28Gold%2C6GB-512GB%29&amp;store=tyy%2F4io&amp;srno=s_1_1&amp;otracker=search&amp;otracker1=search&amp;fm=Search&amp;iid=c7ba1727-a2e2-4ebc-b44f-241530725af6.MOBFWBYZGKFYVTWH.SEARCH&amp;ppt=pp&amp;ppn=pp&amp;ssid=gh5dyl1c400000001645692838838&amp;qH=49b3dc3c80f06edd</t>
  </si>
  <si>
    <t>https://www.flipkart.com/apple-iphone-13-pro-max-graphite-512-gb/p/itmbe5170f10a29f?pid=MOBG6VF5MNKYGQMA&amp;lid=LSTMOBG6VF5MNKYGQMA3Q2IN7&amp;marketplace=FLIPKART&amp;q=Apple+iPhone+13+Pro+Max%28Graphite%2C6GB-512GB%29&amp;store=tyy%2F4io&amp;srno=s_1_1&amp;otracker=search&amp;otracker1=search&amp;fm=Search&amp;iid=45af634a-246a-41b9-a47f-cf260ab3c03d.MOBG6VF5MNKYGQMA.SEARCH&amp;ppt=pp&amp;ppn=pp&amp;ssid=8rce2898y80000001645692854803&amp;qH=dbaad077454e6bbc</t>
  </si>
  <si>
    <t>https://www.flipkart.com/samsung-galaxy-a52s-5g-awesome-mint-128-gb/p/itm4248111ee0240?pid=MOBG9FH4CNRWZMBY&amp;lid=LSTMOBG9FH4CNRWZMBYCTGXI0&amp;marketplace=FLIPKART&amp;q=Samsung+Galaxy+A52s+5G%28Awesome+Mint%2C8GB-128GB%29&amp;store=tyy%2F4io&amp;srno=s_1_1&amp;otracker=search&amp;otracker1=search&amp;fm=Search&amp;iid=3246d024-a4f6-4c47-9596-929e896ad4d6.MOBG9FH4CNRWZMBY.SEARCH&amp;ppt=pp&amp;ppn=pp&amp;ssid=m9rp0xylts0000001645692863901&amp;qH=12284a5045d45cb5</t>
  </si>
  <si>
    <t>https://www.flipkart.com/nokia-xr-20-ultra-blue-128-gb/p/itm056fccbdc7c5d?pid=MOBG854R3KWSZJMG&amp;lid=LSTMOBG854R3KWSZJMGYYFRRD&amp;marketplace=FLIPKART&amp;q=Nokia+XR20%28Ultra+Blue%2C6GB-128GB%29&amp;store=tyy%2F4io&amp;srno=s_1_1&amp;otracker=search&amp;otracker1=search&amp;fm=Search&amp;iid=56a85fbb-57f4-4b02-900a-d71c8834cc61.MOBG854R3KWSZJMG.SEARCH&amp;ppt=pp&amp;ppn=pp&amp;ssid=90wth1t2gg0000001645692871976&amp;qH=21585e4e832dc6be</t>
  </si>
  <si>
    <t>https://www.flipkart.com/nokia-xr-20-grey-128-gb/p/itma86f05b0dc675?pid=MOBG854RFU6MGGUZ&amp;lid=LSTMOBG854RFU6MGGUZHYJIQR&amp;marketplace=FLIPKART&amp;q=Nokia+XR20%28Granite%2C6GB-128GB%29&amp;store=tyy%2F4io&amp;srno=s_1_1&amp;otracker=search&amp;otracker1=search&amp;fm=Search&amp;iid=da024321-6ecb-4a76-ba05-bcdf2751ad69.MOBG854RFU6MGGUZ.SEARCH&amp;ppt=sp&amp;ppn=sp&amp;ssid=4ild7pbxkg0000001645692890030&amp;qH=f91358d17c308b57</t>
  </si>
  <si>
    <t>https://www.flipkart.com/vivo-y3s-mint-green-32-gb/p/itm860a1ae826495?pid=MOBG7QHGEGZKFHZK&amp;lid=LSTMOBG7QHGEGZKFHZKPXEVBN&amp;marketplace=FLIPKART&amp;q=Vivo+Y3s%28Mint+Green%2C2GB-32GB%29&amp;store=tyy%2F4io&amp;srno=s_1_1&amp;otracker=search&amp;otracker1=search&amp;fm=Search&amp;iid=4b0e13d0-6ab5-4d63-a9ae-2de36ba1a0d7.MOBG7QHGEGZKFHZK.SEARCH&amp;ppt=pp&amp;ppn=pp&amp;ssid=bjfd460bkg0000001645692911206&amp;qH=5e4c3dde5adbabb6</t>
  </si>
  <si>
    <t>https://www.flipkart.com/vivo-y3s-starry-blue-32-gb/p/itm860a1ae826495?pid=MOBG7QHGKHGSQH6P&amp;lid=LSTMOBG7QHGKHGSQH6PBS2LOC&amp;marketplace=FLIPKART&amp;q=Vivo+Y3s%28Starry+Blue%2C2GB-32GB%29&amp;store=tyy%2F4io&amp;srno=s_1_1&amp;otracker=search&amp;otracker1=search&amp;fm=Search&amp;iid=11e5a9c2-1318-4b95-85cb-5894e4d92bbb.MOBG7QHGKHGSQH6P.SEARCH&amp;ppt=pp&amp;ppn=pp&amp;ssid=tp5fcgig5c0000001645692923247&amp;qH=f586e502f6932a14</t>
  </si>
  <si>
    <t>https://www.flipkart.com/nokia-c-30-white-32-gb/p/itm460cdae800f47?pid=MOBG7R5FHHGS7XFH&amp;lid=LSTMOBG7R5FHHGS7XFHBYBHBH&amp;marketplace=FLIPKART&amp;q=Nokia+C30%28White%2C3GB-32GB%29&amp;store=tyy%2F4io&amp;srno=s_1_1&amp;otracker=search&amp;otracker1=search&amp;fm=Search&amp;iid=deae7b91-8882-4a95-8922-ff7aeea2957b.MOBG7R5FHHGS7XFH.SEARCH&amp;ppt=pp&amp;ppn=pp&amp;ssid=eqs5dm39c00000001645692935609&amp;qH=9e5e4bf1d5703caa</t>
  </si>
  <si>
    <t>https://www.flipkart.com/nokia-c-30-green-32-gb/p/itm47608c0b7481f?pid=MOBG7R5FR29FFHYF&amp;lid=LSTMOBG7R5FR29FFHYFJHITYF&amp;marketplace=FLIPKART&amp;sattr[]=color&amp;sattr[]=storage&amp;sattr[]=ram&amp;st=color</t>
  </si>
  <si>
    <t>https://www.flipkart.com/nokia-c-30-white-64-gb/p/itm0200721a8ee2e?pid=MOBG7R5F9TFRGNFB&amp;lid=LSTMOBG7R5F9TFRGNFBPOBF0P&amp;marketplace=FLIPKART&amp;sattr[]=color&amp;sattr[]=storage&amp;sattr[]=ram&amp;st=color</t>
  </si>
  <si>
    <t>https://www.flipkart.com/nokia-c-30-green-64-gb/p/itma1b2391e59dfc?pid=MOBG7R5FFV7JGQ73&amp;lid=LSTMOBG7R5FFV7JGQ73NAEN2H&amp;marketplace=FLIPKART&amp;sattr[]=color&amp;sattr[]=storage&amp;sattr[]=ram&amp;st=ram&amp;otracker=search</t>
  </si>
  <si>
    <t>https://www.flipkart.com/samsung-galaxy-z-flip3-5g-lavender-128-gb/p/itm2c41d734506ee?pid=MOBG7YSRAPDY2ERM&amp;lid=LSTMOBG7YSRAPDY2ERMMGNTKZ&amp;marketplace=FLIPKART&amp;q=Samsung+Galaxy+Z+Flip+3+5G%28Lavender%2C8GB-128GB%29&amp;store=tyy%2F4io&amp;srno=s_1_1&amp;otracker=search&amp;otracker1=search&amp;fm=Search&amp;iid=0dc146d3-d516-4955-affa-0f29c5e6aaf8.MOBG7YSRAPDY2ERM.SEARCH&amp;ppt=pp&amp;ppn=pp&amp;ssid=tdr2lxq8tc0000001645692972816&amp;qH=f241a6c53262ead8</t>
  </si>
  <si>
    <t>https://www.flipkart.com/samsung-galaxy-z-fold3-5g-phantom-silver-256-gb/p/itm564de68918b29?pid=MOBG6YQHYG5GBBF4&amp;lid=LSTMOBG6YQHYG5GBBF4ERHKJV&amp;marketplace=FLIPKART&amp;q=Samsung+Galaxy+Z+Fold+3+5G%28Phantom+Silver%2C12GB-256GB%29&amp;store=tyy%2F4io&amp;srno=s_1_1&amp;otracker=search&amp;otracker1=search&amp;fm=Search&amp;iid=e29877a9-b74a-4c7f-9eb0-e03b9be61b87.MOBG6YQHYG5GBBF4.SEARCH&amp;ppt=pp&amp;ppn=pp&amp;ssid=k8rjkypj1s0000001645692985699&amp;qH=2fe09d07b499fe57</t>
  </si>
  <si>
    <t>https://www.flipkart.com/samsung-galaxy-m52-5g-blazing-black-128-gb/p/itm477d856655dad?pid=MOBG7H8ZHJMBWCTB&amp;lid=LSTMOBG7H8ZHJMBWCTBYQHUDS&amp;marketplace=FLIPKART&amp;q=Samsung+Galaxy+M52+5G%28Blazing+Black%2C6GB-128GB%29&amp;store=tyy%2F4io&amp;srno=s_1_1&amp;otracker=search&amp;otracker1=search&amp;fm=Search&amp;iid=1b650e31-768d-446c-993c-96728be9387e.MOBG7H8ZHJMBWCTB.SEARCH&amp;ppt=pp&amp;ppn=pp&amp;ssid=z526f9hp680000001645692996464&amp;qH=e41150e3fd96c954</t>
  </si>
  <si>
    <t>https://www.flipkart.com/samsung-galaxy-a03s-black-32-gb/p/itm5c05090098184?pid=MOBG5NK9UZT8TYZU&amp;lid=LSTMOBG5NK9UZT8TYZUZ08R0X&amp;marketplace=FLIPKART&amp;sattr[]=color&amp;sattr[]=storage&amp;sattr[]=ram&amp;st=color&amp;otracker=search</t>
  </si>
  <si>
    <t>https://www.flipkart.com/samsung-galaxy-a03s-blue-32-gb/p/itmc7b85c75edb4d?pid=MOBG5NK9U5SJKJ4F&amp;lid=LSTMOBG5NK9U5SJKJ4FOYP87M&amp;marketplace=FLIPKART&amp;sattr[]=color&amp;sattr[]=storage&amp;sattr[]=ram&amp;st=color</t>
  </si>
  <si>
    <t>https://www.flipkart.com/samsung-galaxy-a03s-white-32-gb/p/itm418fde1930794?pid=MOBG5NK9VVKEGQCG&amp;lid=LSTMOBG5NK9VVKEGQCGX0J2SO&amp;marketplace=FLIPKART&amp;q=Samsung+Galaxy+A03s+%28SM-A037FD%2FG%29%28Black%2C3GB-32GB%29&amp;store=tyy%2F4io&amp;srno=s_1_1&amp;otracker=search&amp;otracker1=search&amp;fm=Search&amp;iid=ce279a45-9a6a-4ffe-834c-3c8ef20911b2.MOBG5NK9VVKEGQCG.SEARCH&amp;ppt=pp&amp;ppn=pp&amp;ssid=3qcby3cgtc0000001645693054291&amp;qH=4b1b5d47015de578</t>
  </si>
  <si>
    <t>https://www.flipkart.com/samsung-galaxy-a03s-black-64-gb/p/itm207c7227db30c?pid=MOBG5NK9BDD3QW63&amp;lid=LSTMOBG5NK9BDD3QW63KATEE2&amp;marketplace=FLIPKART&amp;sattr[]=color&amp;sattr[]=storage&amp;sattr[]=ram&amp;st=ram</t>
  </si>
  <si>
    <t>https://www.flipkart.com/samsung-galaxy-a03s-blue-64-gb/p/itma586b6d0db62b?pid=MOBG5NK9D47WHAZJ&amp;lid=LSTMOBG5NK9D47WHAZJJITHUD&amp;marketplace=FLIPKART&amp;sattr[]=color&amp;sattr[]=storage&amp;sattr[]=ram&amp;st=color&amp;otracker=search</t>
  </si>
  <si>
    <t>https://www.flipkart.com/samsung-galaxy-a03s-white-64-gb/p/itm500d698d6ba3f?pid=MOBG5NK9HCGBSJZV&amp;lid=LSTMOBG5NK9HCGBSJZVBSCBR2&amp;marketplace=FLIPKART&amp;sattr[]=color&amp;sattr[]=storage&amp;sattr[]=ram&amp;st=color</t>
  </si>
  <si>
    <t>https://www.flipkart.com/samsung-galaxy-a12-black-64-gb/p/itmf13a20b00b70d?pid=MOBG5FDPZ5JHXN5G&amp;lid=LSTMOBG5FDPZ5JHXN5GF095EH&amp;marketplace=FLIPKART&amp;q=Samsung+Galaxy+A12+%28SM-A125%29%28Black%2C4GB-64GB%29&amp;store=tyy%2F4io&amp;srno=s_1_2&amp;otracker=search&amp;otracker1=search&amp;fm=Search&amp;iid=c34fb37c-cbf3-4aa5-8dd2-745da5735fe5.MOBG5FDPZ5JHXN5G.SEARCH&amp;ppt=pp&amp;ppn=pp&amp;ssid=447uqvfjio0000001645693128499&amp;qH=0383356b3c9ae11b</t>
  </si>
  <si>
    <t>https://www.flipkart.com/samsung-galaxy-a12-blue-64-gb/p/itm5e27f828a3075?pid=MOBG5FDPGGRFRYYQ&amp;lid=LSTMOBG5FDPGGRFRYYQMEFSL4&amp;marketplace=FLIPKART&amp;sattr[]=color&amp;sattr[]=storage&amp;sattr[]=ram&amp;st=color</t>
  </si>
  <si>
    <t>https://www.flipkart.com/samsung-galaxy-a12-white-64-gb/p/itme32c0badb2c81?pid=MOBG5FDPHYEDZQCC&amp;lid=LSTMOBG5FDPHYEDZQCCH3KMEF&amp;marketplace=FLIPKART&amp;sattr[]=color&amp;sattr[]=storage&amp;sattr[]=ram&amp;st=color&amp;otracker=search</t>
  </si>
  <si>
    <t>https://www.flipkart.com/samsung-galaxy-a12-black-128-gb/p/itmeda2af1fdf9d1?pid=MOBG5D9XFFAFZYHH&amp;lid=LSTMOBG5D9XFFAFZYHHEB8RHW&amp;marketplace=FLIPKART&amp;sattr[]=color&amp;sattr[]=storage&amp;sattr[]=ram&amp;st=ram</t>
  </si>
  <si>
    <t>https://www.flipkart.com/samsung-galaxy-a12-blue-128-gb/p/itm0e06a0bc46170?pid=MOBG5D9XSW82BZBG&amp;lid=LSTMOBG5D9XSW82BZBGCB0CXS&amp;marketplace=FLIPKART&amp;sattr[]=color&amp;sattr[]=storage&amp;sattr[]=ram&amp;st=color&amp;otracker=search</t>
  </si>
  <si>
    <t>https://www.flipkart.com/samsung-galaxy-a12-white-128-gb/p/itm55c50aa54e313?pid=MOBG5D9X2ZUSHJFY&amp;lid=LSTMOBG5D9X2ZUSHJFYZRQ7SI&amp;marketplace=FLIPKART&amp;sattr[]=color&amp;sattr[]=storage&amp;sattr[]=ram&amp;st=color</t>
  </si>
  <si>
    <t>https://www.flipkart.com/samsung-galaxy-a52-awesome-black-128-gb/p/itm5feabe9940402?pid=MOBGF8GPQMN4YGPN&amp;lid=LSTMOBGF8GPQMN4YGPN2CIAZH&amp;marketplace=FLIPKART&amp;q=Samsung+Galaxy+A32%28Awesome+Black%2C8GB-128GB%29&amp;store=tyy%2F4io&amp;srno=s_1_1&amp;otracker=search&amp;otracker1=search&amp;fm=Search&amp;iid=50e5cb7f-4dc9-43a3-a9fa-3e6fbb3a9887.MOBGF8GPQMN4YGPN.SEARCH&amp;ppt=pp&amp;ppn=pp&amp;ssid=d5t76afey80000001645693190959&amp;qH=784abf964b2254d2</t>
  </si>
  <si>
    <t>https://www.flipkart.com/samsung-galaxy-a52-awesome-blue-128-gb/p/itmd757e78c38b83?pid=MOBGF8GPTCGRAXZH&amp;lid=LSTMOBGF8GPTCGRAXZHTNN8FI&amp;marketplace=FLIPKART&amp;sattr[]=color&amp;sattr[]=ram&amp;st=color</t>
  </si>
  <si>
    <t>https://www.flipkart.com/samsung-galaxy-a32-awesome-violet-128-gb/p/itm077de0588f3fa?pid=MOBGYRZGNXF5WTJH&amp;lid=LSTMOBGYRZGNXF5WTJHHBOUQQ&amp;marketplace=FLIPKART&amp;q=Samsung+Galaxy+A32%28Awesome+Violet%2C8GB-128GB%29&amp;store=tyy%2F4io&amp;srno=s_1_5&amp;otracker=search&amp;otracker1=search&amp;fm=Search&amp;iid=f923f4f0-2217-47c4-967b-5751c6f4d78b.MOBGYRZGNXF5WTJH.SEARCH&amp;ppt=pp&amp;ppn=pp&amp;ssid=a7afx96whs0000001645693207559&amp;qH=8a070baaaa27bef2</t>
  </si>
  <si>
    <t>https://www.flipkart.com/realme-c21y-cross-black-32-gb/p/itm2a2e4f7554a21?pid=MOBG5ZGKG2HRSQB8&amp;lid=LSTMOBG5ZGKG2HRSQB8EYRWYC&amp;marketplace=FLIPKART&amp;q=Realme+C21Y+RMX3263%28Cross+Black%2C3GB-32GB%29&amp;store=tyy%2F4io&amp;srno=s_1_1&amp;otracker=search&amp;otracker1=search&amp;fm=Search&amp;iid=a1e7010a-bfac-43de-8e12-d7aa9f9123ed.MOBG5ZGKG2HRSQB8.SEARCH&amp;ppt=sp&amp;ppn=sp&amp;ssid=yvtpsf607k0000001645693253017&amp;qH=42ebb9d8a193fa48</t>
  </si>
  <si>
    <t>https://www.flipkart.com/realme-c21y-cross-black-64-gb/p/itm2a2e4f7554a21?pid=MOBG5ZGKQVSRBYGJ&amp;lid=LSTMOBG5ZGKQVSRBYGJQXM9HO&amp;marketplace=FLIPKART&amp;sattr[]=color&amp;sattr[]=storage&amp;sattr[]=ram&amp;st=ram&amp;otracker=search</t>
  </si>
  <si>
    <t>https://www.flipkart.com/realme-c21y-cross-blue-64-gb/p/itm2a2e4f7554a21?pid=MOBG5ZGKRUBBZFBR&amp;lid=LSTMOBG5ZGKRUBBZFBRSL54AJ&amp;marketplace=FLIPKART&amp;sattr[]=color&amp;sattr[]=storage&amp;sattr[]=ram&amp;st=color</t>
  </si>
  <si>
    <t>https://www.flipkart.com/realme-c25y-glacier-blue-64-gb/p/itm14ec0239363bc?pid=MOBG7984SZDDBAZJ&amp;lid=LSTMOBG7984SZDDBAZJS9M7ZF&amp;marketplace=FLIPKART&amp;q=Realme+C25Y+RMX3265%28Glacier+Blue%2C4GB-64GB%29&amp;store=tyy%2F4io&amp;srno=s_1_1&amp;otracker=search&amp;otracker1=search&amp;fm=Search&amp;iid=2039e49c-76e5-4061-afd2-42cb784a4db3.MOBG7984SZDDBAZJ.SEARCH&amp;ppt=pp&amp;ppn=pp&amp;ssid=oxxytjw7c00000001645693578871&amp;qH=6a4dd6fab36f8818</t>
  </si>
  <si>
    <t>https://www.flipkart.com/realme-c25y-metal-grey-128-gb/p/itmf95661bf92458?pid=MOBG6TGRU4FWSZ2K&amp;lid=LSTMOBG6TGRU4FWSZ2K65ZPPD&amp;marketplace=FLIPKART&amp;q=Realme+C25Y+RMX3265%28Metal+Grey%2C4GB-64GB%29&amp;store=tyy%2F4io&amp;srno=s_1_1&amp;otracker=search&amp;otracker1=search&amp;fm=Search&amp;iid=56f2c960-f7c9-48af-aef0-3dbc6a0a0d21.MOBG6TGRU4FWSZ2K.SEARCH&amp;ppt=pp&amp;ppn=pp&amp;ssid=urrfo7pikw0000001645693596447&amp;qH=24fbe9dc350e6c53</t>
  </si>
  <si>
    <t>https://www.flipkart.com/realme-c25y-glacier-blue-128-gb/p/itmf95661bf92458?pid=MOBG6TGRXC8CUJZN&amp;lid=LSTMOBG6TGRXC8CUJZN99ANME&amp;marketplace=FLIPKART&amp;q=Realme+C25Y+RMX3265%28Glacier+Blue%2C4GB-128GB%29&amp;store=tyy%2F4io&amp;srno=s_1_1&amp;otracker=search&amp;otracker1=search&amp;fm=Search&amp;iid=4f9fa4c0-5bd9-4447-a3d2-b79eee4e7b84.MOBG6TGRXC8CUJZN.SEARCH&amp;ppt=pp&amp;ppn=pp&amp;ssid=z722a37ws00000001645693605869&amp;qH=fa8d89e77d520744</t>
  </si>
  <si>
    <t>https://www.flipkart.com/realme-c25y-metal-grey-128-gb/p/itmf95661bf92458?pid=MOBG6TGRU4FWSZ2K&amp;lid=LSTMOBG6TGRU4FWSZ2K65ZPPD&amp;marketplace=FLIPKART&amp;q=Realme+C25Y+RMX3265%28Metal+Grey%2C4GB-128GB%29&amp;store=tyy%2F4io&amp;srno=s_1_1&amp;otracker=search&amp;otracker1=search&amp;fm=Search&amp;iid=2be67b2a-a5d1-4b41-bbbd-f9b8949caff9.MOBG6TGRU4FWSZ2K.SEARCH&amp;ppt=pp&amp;ppn=pp&amp;ssid=14tr8vh2xs0000001645693626967&amp;qH=b3ff610c816b50b9</t>
  </si>
  <si>
    <t>https://www.flipkart.com/realme-c21y-cross-black-32-gb/p/itm2a2e4f7554a21?pid=MOBG5ZGKG2HRSQB8&amp;lid=LSTMOBG5ZGKG2HRSQB8EYRWYC&amp;marketplace=FLIPKART&amp;q=Realme+C21Y+RMX3261%28Cross+Black%2C3GB-32GB%29&amp;store=tyy%2F4io&amp;srno=s_1_1&amp;otracker=search&amp;otracker1=search&amp;fm=Search&amp;iid=ea370248-748b-452d-bc95-9728831f4fad.MOBG5ZGKG2HRSQB8.SEARCH&amp;ppt=pp&amp;ppn=pp&amp;ssid=0xz63p59uo0000001645693634632&amp;qH=cf48ecb3a5dcf7a7</t>
  </si>
  <si>
    <t>https://www.flipkart.com/realme-c21y-cross-black-64-gb/p/itm2a2e4f7554a21?pid=MOBG5ZGKQVSRBYGJ&amp;lid=LSTMOBG5ZGKQVSRBYGJQXM9HO&amp;marketplace=FLIPKART&amp;sattr[]=color&amp;sattr[]=storage&amp;sattr[]=ram&amp;st=storage&amp;otracker=search</t>
  </si>
  <si>
    <t>https://www.flipkart.com/realme-c25-y-glacier-blue-128-gb/p/itmfa9a55c0fe2ea?pid=MOBG8SHDYGZJZPPF&amp;lid=LSTMOBG8SHDYGZJZPPFXMGKZD&amp;marketplace=FLIPKART&amp;q=Realme+C25Y+RMX3269%28Glacier+Blue%2C4GB-64GB%29&amp;store=tyy%2F4io&amp;srno=s_1_1&amp;otracker=search&amp;otracker1=search&amp;fm=Search&amp;iid=9e7363cf-7e53-4406-b9df-70c2e40be3b4.MOBG8SHDYGZJZPPF.SEARCH&amp;ppt=pp&amp;ppn=pp&amp;ssid=rtfjsqtt1c0000001645693723699&amp;qH=f8463d999b7acaf0</t>
  </si>
  <si>
    <t>https://www.flipkart.com/realme-c25-y-metal-grey-128-gb/p/itmfa9a55c0fe2ea?pid=MOBG8SHDZ9EHZARM&amp;lid=LSTMOBG8SHDZ9EHZARMNMLRKZ&amp;marketplace=FLIPKART&amp;sattr[]=color&amp;st=color</t>
  </si>
  <si>
    <t>https://www.flipkart.com/realme-c25-y-glacier-blue-128-gb/p/itmfa9a55c0fe2ea?pid=MOBG8SHDYGZJZPPF&amp;lid=LSTMOBG8SHDYGZJZPPFXMGKZD&amp;marketplace=FLIPKART&amp;q=Realme+C25Y+RMX3269%28Glacier+Blue%2C4GB-128GB%29&amp;store=tyy%2F4io&amp;srno=s_1_1&amp;otracker=search&amp;otracker1=search&amp;fm=Search&amp;iid=537878d0-0825-48d5-9204-75e8ffda628a.MOBG8SHDYGZJZPPF.SEARCH&amp;ppt=pp&amp;ppn=pp&amp;ssid=c32z7ez6340000001645693758263&amp;qH=60380a83c604a543</t>
  </si>
  <si>
    <t>https://www.flipkart.com/samsung-galaxy-a03-core-blue-32-gb/p/itmdffc705cd5c97?pid=MOBG9BZ5GVTZY6VF&amp;lid=LSTMOBG9BZ5GVTZY6VFJNMDTU&amp;marketplace=FLIPKART&amp;q=Samsung+Galaxy+A03+Core+%28SM-A032FZD%29%28Black%2C2GB-32GB%29&amp;store=tyy%2F4io&amp;srno=s_1_1&amp;otracker=search&amp;otracker1=search&amp;fm=Search&amp;iid=40a0d0be-cc05-4e22-96c3-675aa829bc74.MOBG9BZ5GVTZY6VF.SEARCH&amp;ppt=sp&amp;ppn=sp&amp;ssid=3fs0zuan5s0000001645693780097&amp;qH=7a54f07ddf1e4a4b</t>
  </si>
  <si>
    <t>https://www.flipkart.com/oppo-a55-mint-green-128-gb/p/itmfd07b94a9a543?pid=MOBG84AZTXQYPHFZ&amp;lid=LSTMOBG84AZTXQYPHFZ2TBHOU&amp;marketplace=FLIPKART&amp;q=Oppo+A55%28Mint+Green%2C6GB-128GB%29&amp;store=tyy%2F4io&amp;srno=s_1_1&amp;otracker=search&amp;otracker1=search&amp;fm=Search&amp;iid=fb482979-e569-4d18-8650-5bb2b7b083e6.MOBG84AZTXQYPHFZ.SEARCH&amp;ppt=pp&amp;ppn=pp&amp;ssid=huf0lu6gz40000001645693896811&amp;qH=87168c5a3921c518</t>
  </si>
  <si>
    <t>https://www.flipkart.com/redmi-note-10s-shadow-black-128-gb/p/itm53fb5b182bcbb?pid=MOBGAHD8HE4YNGTM&amp;lid=LSTMOBGAHD8HE4YNGTM8VAYSN&amp;marketplace=FLIPKART&amp;q=Redmi+Note+10s%28Shadow+Black%2C8GB-128GB%29&amp;store=tyy%2F4io&amp;srno=s_1_1&amp;otracker=search&amp;otracker1=search&amp;fm=Search&amp;iid=8f725717-d4a1-4213-9b49-881b789a3548.MOBGAHD8HE4YNGTM.SEARCH&amp;ppt=pp&amp;ppn=pp&amp;ssid=6dqi7r8c0w0000001645693910232&amp;qH=ede920c8fc33aad9</t>
  </si>
  <si>
    <t>https://www.flipkart.com/redmi-note-10s-cosmic-purple-128-gb/p/itmf77ca8e5edabf?pid=MOBG9GAFBNPQJHUD&amp;lid=LSTMOBG9GAFBNPQJHUD50KR0Y&amp;marketplace=FLIPKART&amp;sattr[]=color&amp;sattr[]=storage&amp;sattr[]=ram&amp;st=color</t>
  </si>
  <si>
    <t>https://www.flipkart.com/vivo-y21t-midnight-blue-128-gb/p/itm78012db34f40f?pid=MOBGA9S3JZEFJZCH&amp;lid=LSTMOBGA9S3JZEFJZCHNL62HY&amp;marketplace=FLIPKART&amp;sattr[]=color&amp;st=color</t>
  </si>
  <si>
    <t>https://www.flipkart.com/vivo-y21t-pearl-white-128-gb/p/itm78012db34f40f?pid=MOBGA9S3XJUZRYNG&amp;lid=LSTMOBGA9S3XJUZRYNGLM27BV&amp;marketplace=FLIPKART&amp;q=Vivo+Y21T%28Pearl+White%2C4GB-128GB%29&amp;store=tyy%2F4io&amp;srno=s_1_1&amp;otracker=search&amp;otracker1=search&amp;fm=Search&amp;iid=8e80d1ce-e7d9-4f05-8d44-9d7c2793259f.MOBGA9S3XJUZRYNG.SEARCH&amp;ppt=pp&amp;ppn=pp&amp;ssid=60qzuzw2740000001645694026862&amp;qH=f05411e9a005e73c</t>
  </si>
  <si>
    <t>https://www.flipkart.com/tecno-spark-go-2022-turquoise-cyan-32-gb/p/itmfa98ea718668c?pid=MOBGAQZGRWQC6ERW&amp;lid=LSTMOBGAQZGRWQC6ERWZGHW3S&amp;marketplace=FLIPKART&amp;q=Tecno+Spark+Go+2022%28Turquoise+Cyan%2C2GB-32GB%29&amp;store=tyy%2F4io&amp;srno=s_1_1&amp;otracker=search&amp;otracker1=search&amp;fm=Search&amp;iid=733f7634-ddb7-4dcb-838d-9c2b6c8fc799.MOBGAQZGRWQC6ERW.SEARCH&amp;ppt=pp&amp;ppn=pp&amp;ssid=2q79eyyd9s0000001645694051926&amp;qH=21750dd73bde26d2</t>
  </si>
  <si>
    <t>https://www.flipkart.com/tecno-spark-go-2022-atlantic-blue-32-gb/p/itmfa98ea718668c?pid=MOBGAQZJGGUGG9SV&amp;lid=LSTMOBGAQZJGGUGG9SVMP9UQV&amp;marketplace=FLIPKART&amp;sattr[]=color&amp;st=color</t>
  </si>
  <si>
    <t>https://www.flipkart.com/mi-11t-pro-5g-moonlight-white-256-gb/p/itmc0dd9628446c7?pid=MOBGB74URFDJ3EGH&amp;lid=LSTMOBGB74URFDJ3EGHPIFS2E&amp;marketplace=FLIPKART&amp;q=Xiaomi+11T+Pro+5G%28Moonlight+White%2C8GB-256GB%29&amp;store=tyy%2F4io&amp;srno=s_1_1&amp;otracker=search&amp;otracker1=search&amp;fm=Search&amp;iid=f44fe715-7c64-400f-9ce0-59ccd97f3d00.MOBGB74URFDJ3EGH.SEARCH&amp;ppt=pp&amp;ppn=pp&amp;ssid=xolhbgp2ds0000001645694080591&amp;qH=3374d0cbd14e745f</t>
  </si>
  <si>
    <t>https://www.flipkart.com/mi-11t-pro-celestial-magic-256-gb/p/itm249ec8dd39fb7?pid=MOBGAYHYN4UJHF8N&amp;lid=LSTMOBGAYHYN4UJHF8N84MTU5&amp;marketplace=FLIPKART&amp;q=Xiaomi+11T+Pro+5G%28Celestial+Magic%2C8GB-256GB%29&amp;store=tyy%2F4io&amp;srno=s_1_1&amp;otracker=search&amp;otracker1=search&amp;fm=Search&amp;iid=bf4c1e74-09fd-4f77-87f6-f39256f3e3b1.MOBGAYHYN4UJHF8N.SEARCH&amp;ppt=pp&amp;ppn=pp&amp;ssid=kxq8kf7zps0000001645694100506&amp;qH=e4e837179daebd7b</t>
  </si>
  <si>
    <t>https://www.flipkart.com/mi-11t-pro-meteorite-black-256-gb/p/itm249ec8dd39fb7?pid=MOBGAYHYNQR3DANH&amp;lid=LSTMOBGAYHYNQR3DANHVNSU2F&amp;marketplace=FLIPKART&amp;sattr[]=color&amp;sattr[]=storage&amp;st=color</t>
  </si>
  <si>
    <t>https://www.flipkart.com/mi-11t-pro-5g-moonlight-white-256-gb/p/itm469bbc128cb55?pid=MOBGB7FCDAUKRXKZ&amp;lid=LSTMOBGB7FCDAUKRXKZAFZ5MM&amp;marketplace=FLIPKART&amp;q=Xiaomi+11T+Pro+5G%28Moonlight+White%2C12GB-256GB%29&amp;store=tyy%2F4io&amp;srno=s_1_1&amp;otracker=search&amp;otracker1=search&amp;fm=Search&amp;iid=67e8214b-3324-450c-a3d4-eb65f198e170.MOBGB7FCDAUKRXKZ.SEARCH&amp;ppt=pp&amp;ppn=pp&amp;ssid=qjq3bp36400000001645694121486&amp;qH=0d7bfa57ddb681c9</t>
  </si>
  <si>
    <t>https://www.flipkart.com/mi-11t-pro-5g-celestial-magic-256-gb/p/itm22376e8291573?pid=MOBGB244HU5AGUAZ&amp;lid=LSTMOBGB244HU5AGUAZ1IJ8TU&amp;marketplace=FLIPKART&amp;sattr[]=color&amp;sattr[]=storage&amp;sattr[]=ram&amp;st=color</t>
  </si>
  <si>
    <t>https://www.flipkart.com/mi-11t-pro-5g-meteorite-black-256-gb/p/itm93b0260cfc4c5?pid=MOBGB23HGZNGPG38&amp;lid=LSTMOBGB23HGZNGPG38YCJDWR&amp;marketplace=FLIPKART&amp;sattr[]=color&amp;sattr[]=storage&amp;sattr[]=ram&amp;st=color&amp;otracker=search</t>
  </si>
  <si>
    <t>https://www.flipkart.com/vivo-y75-5g-glowing-galaxy-128-gb/p/itm82681b10ae663?pid=MOBGB27V2PZHHXFZ&amp;lid=LSTMOBGB27V2PZHHXFZQQFE8S&amp;marketplace=FLIPKART&amp;q=Vivo+Y75+5G%28Glowing+Galaxy%2C8GB-128GB%29&amp;store=tyy%2F4io&amp;srno=s_1_1&amp;otracker=search&amp;otracker1=search&amp;fm=Search&amp;iid=76658406-59a9-409e-b3f0-2f13b79bc94a.MOBGB27V2PZHHXFZ.SEARCH&amp;ppt=pp&amp;ppn=pp&amp;ssid=9j9fesjg3k0000001645694152731&amp;qH=ab3a73cafcb30262</t>
  </si>
  <si>
    <t>https://www.flipkart.com/vivo-y21e-midnight-blue-64-gb/p/itm5ed9ffcd88373?pid=MOBGBE4SZCC2CWVM&amp;lid=LSTMOBGBE4SZCC2CWVMTQKKS4&amp;marketplace=FLIPKART&amp;q=Vivo+Y21e%28Midnight+Blue%2C3GB-64GB%29&amp;store=tyy%2F4io&amp;srno=s_1_2&amp;otracker=search&amp;otracker1=search&amp;fm=Search&amp;iid=2dee9d87-d129-46a8-94f4-bd90a2ae3fe8.MOBGBE4SZCC2CWVM.SEARCH&amp;ppt=pp&amp;ppn=pp&amp;ssid=slfq38sy800000001645694219118&amp;qH=b0c23967c4e45b38</t>
  </si>
  <si>
    <t>https://www.flipkart.com/vivo-y21e-diamond-glow-64-gb/p/itm5ed9ffcd88373?pid=MOBGAZGSG7CCUD6M&amp;lid=LSTMOBGAZGSG7CCUD6MQLUCIN&amp;marketplace=FLIPKART&amp;sattr[]=color&amp;st=color</t>
  </si>
  <si>
    <t>https://www.flipkart.com/redmi-note-10t-5g-mint-green-64-gb/p/itm0e4acec2951f6?pid=MOBG5GQZDHNXGCHX&amp;lid=LSTMOBG5GQZDHNXGCHXZ2T27G&amp;marketplace=FLIPKART&amp;q=Redmi+Note+10T+5G%28Mint+Green%2C4GB-64GB%29&amp;store=tyy%2F4io&amp;srno=s_1_1&amp;otracker=search&amp;otracker1=search&amp;fm=Search&amp;iid=68526460-f071-4208-8bfc-00aeb7cd631b.MOBG5GQZDHNXGCHX.SEARCH&amp;ppt=sp&amp;ppn=sp&amp;ssid=6sdaz1654g0000001644299012191&amp;qH=577cda8ee122f93c</t>
  </si>
  <si>
    <t>https://www.amazon.in/Redmi-Note-10T-5G-Dimensity/dp/B097YGG9PQ/ref=sr_1_1?crid=25XO6OSRO520H&amp;keywords=Redmi+Note+10T+5G%28Mint+Green%2C4GB-64GB%29&amp;qid=1644299137&amp;sprefix=redmi+note+10t+5g+mint+green%2C4gb-64gb+%2Caps%2C197&amp;sr=8-1</t>
  </si>
  <si>
    <t>https://www.croma.com/xiaomi-redmi-note-10t-5g-64gb-rom-4gb-ram-mzb09ecin-mint-green-/p/241198</t>
  </si>
  <si>
    <t>https://www.reliancedigital.in/xiaomi-redmi-note-10t-5g-64-gb-4-gb-ram-mint-green-smartphone/p/491997373</t>
  </si>
  <si>
    <t>https://www.vijaysales.com/redmi-note-10t-5g-4-gb-ram-64-gb-rom-mint-green/17070?mode=keyword</t>
  </si>
  <si>
    <t>https://www.flipkart.com/oppo-reno7-pro-5g-starlight-black-256-gb/p/itm9a6b0ca45fe90?pid=MOBGBYH5H33KFUFY&amp;lid=LSTMOBGBYH5H33KFUFYJBGMJQ&amp;marketplace=FLIPKART&amp;q=oppo+reno+7+pro+5gstarlight+black+12gb-256gb&amp;store=tyy%2F4io&amp;srno=s_1_1&amp;otracker=AS_Query_HistoryAutoSuggest_1_44_na_na_na&amp;otracker1=AS_Query_HistoryAutoSuggest_1_44_na_na_na&amp;fm=search-autosuggest&amp;iid=69d799b7-864e-4359-a6d2-1f12d3377131.MOBGBYH5H33KFUFY.SEARCH&amp;ppt=pp&amp;ppn=pp&amp;ssid=ilbo4fsif40000001644299066801&amp;qH=a79edd8cabb0b19f</t>
  </si>
  <si>
    <t>https://www.reliancedigital.in/oppo-reno-7-pro-5g-256-gb-12-gb-ram-starlight-black-smartphone/p/492575103</t>
  </si>
  <si>
    <t>https://www.flipkart.com/oppo-reno7-pro-5g-startrails-blue-256-gb/p/itm9a6b0ca45fe90?pid=MOBGBYH5ZMVEZ7YN&amp;lid=LSTMOBGBYH5ZMVEZ7YNAPFF83&amp;marketplace=FLIPKART&amp;q=Oppo+Reno+7+Pro+5G%28Startrails+Blue%2C12GB-256GB%29&amp;store=tyy%2F4io&amp;srno=s_1_1&amp;otracker=search&amp;otracker1=search&amp;fm=Search&amp;iid=04bde83b-6066-4994-b0eb-292ff55309f6.MOBGBYH5ZMVEZ7YN.SEARCH&amp;ppt=pp&amp;ppn=pp&amp;ssid=d0oxnqhwmo0000001644299106118&amp;qH=3a50c6fcf170389c</t>
  </si>
  <si>
    <t>https://www.reliancedigital.in/oppo-reno-7-pro-5g-256-gb-12-gb-ram-startrails-blue-smartphone/p/492575102</t>
  </si>
  <si>
    <t>https://www.flipkart.com/motorola-g31-meteorite-grey-64-gb/p/itmbdda30a7812a0?pid=MOBG3E8WK7736ZH5&amp;lid=LSTMOBG3E8WK7736ZH5PDBHI4&amp;marketplace=FLIPKART&amp;q=Moto+G31%28Meteorite+Gray%2C4GB-64GB%29&amp;store=tyy%2F4io&amp;srno=s_1_1&amp;otracker=search&amp;otracker1=search&amp;iid=04c16e65-9df7-48bf-8e2c-a8085f7e6279.MOBG3E8WK7736ZH5.SEARCH&amp;ssid=f8wys4purk0000001644381686804&amp;qH=68a3c3755325b19f</t>
  </si>
  <si>
    <t>https://www.flipkart.com/motorola-g31-baby-blue-64-gb/p/itm79b9c53dd7e64?pid=MOBG3E8WH8DCRM8H&amp;lid=LSTMOBG3E8WH8DCRM8H2NM88Z&amp;marketplace=FLIPKART&amp;sattr[]=color&amp;sattr[]=storage&amp;sattr[]=ram&amp;st=color</t>
  </si>
  <si>
    <t>https://www.flipkart.com/mi-11t-pro-5g-moonlight-white-128-gb/p/itma7456bdecc46a?pid=MOBGAYEQCCYRSZ92&amp;lid=LSTMOBGAYEQCCYRSZ92UBDV2S&amp;marketplace=FLIPKART&amp;q=Xiaomi+11T+Pro+5G%28Moonlight+White%2C8GB-128GB%29&amp;store=tyy%2F4io&amp;srno=s_1_3&amp;otracker=search&amp;otracker1=search&amp;fm=Search&amp;iid=c8403eb7-1289-4de3-be19-0a0bd153e350.MOBGAYEQCCYRSZ92.SEARCH&amp;ppt=pp&amp;ppn=pp&amp;ssid=mwc8tjggrk0000001644381712808&amp;qH=389e442c13043c38</t>
  </si>
  <si>
    <t>https://www.flipkart.com/mi-11t-pro-meteorite-black-128-gb/p/itm249ec8dd39fb7?pid=MOBGAYGFRT2AUFAK&amp;lid=LSTMOBGAYGFRT2AUFAKPA9BXH&amp;marketplace=FLIPKART&amp;q=Xiaomi+11T+Pro+5G%28Meteorite+Black%2C8GB-128GB%29&amp;store=tyy%2F4io&amp;srno=s_1_2&amp;otracker=search&amp;otracker1=search&amp;fm=Search&amp;iid=c6231183-18c6-4206-a157-f495f0cc9c48.MOBGAYGFRT2AUFAK.SEARCH&amp;ppt=pp&amp;ppn=pp&amp;ssid=kz1v1yh5cg0000001644381739937&amp;qH=10b73a5e192e20e5</t>
  </si>
  <si>
    <t>https://www.flipkart.com/oppo-reno7-5g-startrails-blue-256-gb/p/itm6110d8481be93?pid=MOBGB5WXUMEN6HDZ&amp;lid=LSTMOBGB5WXUMEN6HDZ4IB1CN&amp;marketplace=FLIPKART&amp;q=Oppo+Reno+7+5G%28Startrails+Blue%2C8GB-256GB%29&amp;store=tyy%2F4io&amp;srno=s_1_2&amp;otracker=search&amp;otracker1=search&amp;fm=Search&amp;iid=3c43d433-5677-4d02-879e-97061dda4493.MOBGB5WXUMEN6HDZ.SEARCH&amp;ppt=hp&amp;ppn=homepage&amp;ssid=prf1mq1ks00000001644815104684&amp;qH=4530f5cad94afb23</t>
  </si>
  <si>
    <t>https://www.reliancedigital.in/oppo-reno7-5g-256-gb-8-gb-ram-startrails-blue-smartphone/p/492575286</t>
  </si>
  <si>
    <t>https://www.vijaysales.com/oppo-reno-7-5g-8-gb-ram-256-gb-rom-startrails-blue/19107</t>
  </si>
  <si>
    <t>https://www.flipkart.com/oppo-reno7-5g-starry-black-256-gb/p/itm6110d8481be93?pid=MOBGB5WXJWMEHYG8&amp;lid=LSTMOBGB5WXJWMEHYG8RFVJSZ&amp;marketplace=FLIPKART&amp;q=Oppo+Reno+7+5G%28Starry+Black%2C8GB-256GB%29&amp;store=tyy%2F4io&amp;srno=s_1_1&amp;otracker=search&amp;otracker1=search&amp;fm=Search&amp;iid=4bca5691-2b13-483e-a349-b39bf48f78b9.MOBGB5WXJWMEHYG8.SEARCH&amp;ppt=pp&amp;ppn=pp&amp;ssid=yyc5nylwkg0000001644815138984&amp;qH=5e12c2451c35a7dd</t>
  </si>
  <si>
    <t>https://www.reliancedigital.in/oppo-reno7-5g-256-gb-8-gb-ram-starlight-black-smartphone/p/492575287</t>
  </si>
  <si>
    <t>https://www.flipkart.com/motorola-e40-pink-clay-64-gb/p/itm5d6f2871d1bbf?pid=MOBG2EMW2ZUR4BFG&amp;lid=LSTMOBG2EMW2ZUR4BFGEC0C0J&amp;marketplace=FLIPKART&amp;q=Moto+E40%28Pink+Clay%2C4GB-64GB%29&amp;store=tyy%2F4io&amp;srno=s_1_1&amp;otracker=search&amp;otracker1=search&amp;fm=Search&amp;iid=96d0fa24-9cf4-457c-a751-19bc5d54e00a.MOBG2EMW2ZUR4BFG.SEARCH&amp;ppt=hp&amp;ppn=homepage&amp;ssid=qne7mlb5io0000001644902405779&amp;qH=705ab9f6f768438c</t>
  </si>
  <si>
    <t>https://www.flipkart.com/motorola-e40-carbon-gray-64-gb/p/itm0ca635007c9e2?pid=MOBG2EMWUMUFGSZE&amp;lid=LSTMOBG2EMWUMUFGSZE5BRN80&amp;marketplace=FLIPKART&amp;q=Moto+E40%28Carbon+Gray%2C4GB-64GB%29&amp;store=tyy%2F4io&amp;srno=s_1_1&amp;otracker=search&amp;otracker1=search&amp;fm=Search&amp;iid=4a5acde9-bec3-4a08-a280-b37a7f85071c.MOBG2EMWUMUFGSZE.SEARCH&amp;ppt=pp&amp;ppn=pp&amp;ssid=4v92s3a9n40000001644902424740&amp;qH=63fc055003b4998d</t>
  </si>
  <si>
    <t>https://www.flipkart.com/realme-c25y-glacier-blue-64-gb/p/itm14ec0239363bc?pid=MOBG7984SZDDBAZJ&amp;lid=LSTMOBG7984SZDDBAZJPBAS4E&amp;marketplace=FLIPKART&amp;q=Realme+C25Y+RMX3268%28Glacier+Blue%2C4GB-64GB%29&amp;store=tyy%2F4io&amp;srno=s_1_1&amp;otracker=search&amp;otracker1=search&amp;fm=Search&amp;iid=05294107-812a-48d1-9998-65c7fed58408.MOBG7984SZDDBAZJ.SEARCH&amp;ppt=sp&amp;ppn=sp&amp;ssid=v357zrt8000000001644902436042&amp;qH=4a6dbf4e7b835da4</t>
  </si>
  <si>
    <t>https://www.flipkart.com/realme-c25y-metal-grey-64-gb/p/itm14ec0239363bc?pid=MOBG7984TB3SBGAG&amp;lid=LSTMOBG7984TB3SBGAGW6TYPM&amp;marketplace=FLIPKART&amp;q=Realme+C25Y+RMX3268%28Metal+Grey%2C4GB-64GB%29&amp;store=tyy%2F4io&amp;srno=s_1_1&amp;otracker=search&amp;otracker1=search&amp;fm=Search&amp;iid=0ea83179-ec98-4d51-b54b-84f6c2afa9d1.MOBG7984TB3SBGAG.SEARCH&amp;ppt=pp&amp;ppn=pp&amp;ssid=lh8j76zh9c0000001644902448181&amp;qH=538df12968fb1869</t>
  </si>
  <si>
    <t>https://www.flipkart.com/motorola-g51-5g-indigo-blue-64-gb/p/itm10bffefca5860?pid=MOBG6FWDKAUMSGZ6&amp;lid=LSTMOBG6FWDKAUMSGZ6AYKB5O&amp;marketplace=FLIPKART&amp;q=Moto+G51+5G%28Indigo+Blue%2C4GB-64GB%29&amp;store=tyy%2F4io&amp;srno=s_1_1&amp;otracker=search&amp;otracker1=search&amp;fm=Search&amp;iid=7a669435-5db4-401b-917d-ff5a5446eef6.MOBG6FWDKAUMSGZ6.SEARCH&amp;ppt=pp&amp;ppn=pp&amp;ssid=zra19snjcw0000001644988162676&amp;qH=8738efa6e00c15fe</t>
  </si>
  <si>
    <t>https://www.flipkart.com/motorola-g51-5g-bright-silver-64-gb/p/itmff62c3fc08a2c?pid=MOBG6FWDYCHRRHD6&amp;lid=LSTMOBG6FWDYCHRRHD6HMH1O2&amp;marketplace=FLIPKART&amp;q=Moto+G51+5G%28Bright+Silver%2C4GB-64GB%29&amp;store=tyy%2F4io&amp;srno=s_1_1&amp;otracker=search&amp;otracker1=search&amp;fm=Search&amp;iid=6f7da50b-8c18-43ba-bd62-60dde2cd6744.MOBG6FWDYCHRRHD6.SEARCH&amp;ppt=pp&amp;ppn=pp&amp;ssid=tghcuolkxs0000001644988177588&amp;qH=e75a2e69661c0f2e</t>
  </si>
  <si>
    <t>https://www.flipkart.com/redmi-note-11-horizon-blue-64-gb/p/itm2a388ca843b21?pid=MOBGBGAHFYVRWZAU&amp;lid=LSTMOBGBGAHFYVRWZAUPRMZMX&amp;marketplace=FLIPKART&amp;q=Redmi+Note+11%28Horizon+Blue%2C6GB-64GB%29&amp;store=tyy%2F4io&amp;srno=s_1_1&amp;otracker=search&amp;otracker1=search&amp;iid=82c9d17d-3176-44d8-b95b-c5d3388df2a0.MOBGBGAHFYVRWZAU.SEARCH&amp;ssid=cnkzdc9ae80000001645245450599&amp;qH=9495ce5d5877cc67</t>
  </si>
  <si>
    <t>https://www.amazon.in/Redmi-Horizon-Storage-Qualcomm%C2%AE-SnapdragonTM/dp/B09QS9CWLV/ref=sr_1_1?keywords=Redmi+Note+11%28Horizon+Blue%2C6GB-64GB%29&amp;qid=1645245462&amp;sr=8-1</t>
  </si>
  <si>
    <t>https://www.flipkart.com/redmi-note-11-horizon-blue-64-gb/p/itm2a388ca843b21?pid=MOBGBGAETVKA2NEZ&amp;lid=LSTMOBGBGAETVKA2NEZVDGKPR&amp;marketplace=FLIPKART&amp;sattr[]=color&amp;sattr[]=storage&amp;sattr[]=ram&amp;st=color</t>
  </si>
  <si>
    <t>https://www.amazon.in/Redmi-Horizon-Storage-Qualcomm%C2%AE-SnapdragonTM/dp/B09QSBXK96</t>
  </si>
  <si>
    <t>https://www.flipkart.com/redmi-note-11-space-black-64-gb/p/itm2a388ca843b21?pid=MOBGBHCHRPUQY9AT&amp;lid=LSTMOBGBHCHRPUQY9ATESHCGZ&amp;marketplace=FLIPKART&amp;sattr[]=color&amp;sattr[]=storage&amp;sattr[]=ram&amp;st=color</t>
  </si>
  <si>
    <t>https://www.amazon.in/Redmi-Horizon-Storage-Qualcomm%C2%AE-SnapdragonTM/dp/B09QS8V5N8?th=1</t>
  </si>
  <si>
    <t>https://www.flipkart.com/redmi-note-11-starburst-white-64-gb/p/itm2a388ca843b21?pid=MOBGBGARKRPMV86Z&amp;lid=LSTMOBGBGARKRPMV86ZI2TJCD&amp;marketplace=FLIPKART&amp;sattr[]=color&amp;sattr[]=storage&amp;sattr[]=ram&amp;st=color</t>
  </si>
  <si>
    <t>https://www.amazon.in/Redmi-Horizon-Storage-Qualcomm%C2%AE-SnapdragonTM/dp/B09QS9HQPW?th=1</t>
  </si>
  <si>
    <t>https://www.flipkart.com/redmi-note-11-starburst-white-64-gb/p/itm2a388ca843b21?pid=MOBGBGAUHZGFT78G&amp;lid=LSTMOBGBGAUHZGFT78G0LXJCC&amp;marketplace=FLIPKART&amp;sattr[]=color&amp;sattr[]=storage&amp;sattr[]=ram&amp;st=color</t>
  </si>
  <si>
    <t>https://www.amazon.in/Redmi-Horizon-Storage-Qualcomm%C2%AE-SnapdragonTM/dp/B09QS8WD3C?th=1</t>
  </si>
  <si>
    <t>https://www.flipkart.com/redmi-note-11-space-black-64-gb/p/itm2a388ca843b21?pid=MOBGBHCKZNYYG5QA&amp;lid=LSTMOBGBHCKZNYYG5QAV6U7L9&amp;marketplace=FLIPKART&amp;sattr[]=color&amp;sattr[]=storage&amp;sattr[]=ram&amp;st=color</t>
  </si>
  <si>
    <t>https://www.amazon.in/Redmi-Horizon-Storage-Qualcomm%C2%AE-SnapdragonTM/dp/B09QS9X16F?th=1</t>
  </si>
  <si>
    <t>https://www.flipkart.com/realme-9-pro-5g-aurora-green-128-gb/p/itmce357e4a0ca24?pid=MOBGB4ZYWCYYA5F5&amp;lid=LSTMOBGB4ZYWCYYA5F5MPL0JU&amp;marketplace=FLIPKART&amp;sattr[]=color&amp;sattr[]=ram&amp;st=color</t>
  </si>
  <si>
    <t>https://www.flipkart.com/realme-9-pro-5g-midnight-black-128-gb/p/itmce357e4a0ca24?pid=MOBGB4ZYWQBEVNGW&amp;lid=LSTMOBGB4ZYWQBEVNGWARMOYO&amp;marketplace=FLIPKART&amp;sattr[]=color&amp;sattr[]=ram&amp;st=color</t>
  </si>
  <si>
    <t>https://www.flipkart.com/realme-9-pro-5g-sunrise-blue-128-gb/p/itm15e7a06fe9352?pid=MOBGB5Y3HHRHC9YY&amp;lid=LSTMOBGB5Y3HHRHC9YYXSM1AL&amp;marketplace=FLIPKART&amp;sattr[]=color&amp;sattr[]=storage&amp;sattr[]=ram&amp;st=ram</t>
  </si>
  <si>
    <t>https://www.flipkart.com/realme-9-pro-5g-midnight-black-128-gb/p/itm15e7a06fe9352?pid=MOBGB5Y3U6YDNTCE&amp;lid=LSTMOBGB5Y3U6YDNTCEJH0BRL&amp;marketplace=FLIPKART&amp;sattr[]=color&amp;sattr[]=storage&amp;sattr[]=ram&amp;st=color</t>
  </si>
  <si>
    <t>Samsung Galaxy S22 Ultra 5G(Burgundy,8GB-128GB)</t>
  </si>
  <si>
    <t>https://www.flipkart.com/oppo-a16k-black-32-gb/p/itmc4f804c2f1190?pid=MOBGAGNZADFMEMSJ&amp;lid=LSTMOBGAGNZADFMEMSJH31PPJ&amp;marketplace=FLIPKART&amp;q=Oppo+A16K%28Black%2C3GB-32GB%29&amp;store=tyy%2F4io&amp;srno=s_1_1&amp;otracker=search&amp;otracker1=search&amp;fm=Search&amp;iid=5fe32e62-0384-47bb-886a-20ba23ba049e.MOBGAGNZADFMEMSJ.SEARCH&amp;ppt=sp&amp;ppn=sp&amp;ssid=sk8o36l1g00000001645507712571&amp;qH=bc23c137c9956773</t>
  </si>
  <si>
    <t>https://www.amazon.in/Oppo-Storage-Additional-Exchange-Offers/dp/B09PY241T2/ref=sr_1_2?crid=22M09T7K1A5Q2&amp;keywords=Oppo+A16K%28Black%2C3GB-32GB%29&amp;qid=1645507910&amp;sprefix=oppo+a16k+black%2C3gb-32gb+%2Caps%2C234&amp;sr=8-2#customerReviews</t>
  </si>
  <si>
    <t>https://www.croma.com/oppo-a16k-32gb-rom-3gb-ram-cph2349-black-/p/247197</t>
  </si>
  <si>
    <t>https://www.reliancedigital.in/oppo-a16k-32-gb-3-gb-black-smartphone/p/492574920</t>
  </si>
  <si>
    <t>https://www.vijaysales.com/oppo-a16k-3-gb-ram-32-gb-rom-black/18807?mode=keyword</t>
  </si>
  <si>
    <t>https://www.flipkart.com/oppo-a16k-blue-32-gb/p/itmc4f804c2f1190?pid=MOBGAGNZABB4ZKZN&amp;lid=LSTMOBGAGNZABB4ZKZNSCWODX&amp;marketplace=FLIPKART&amp;sattr[]=color&amp;st=color</t>
  </si>
  <si>
    <t>https://www.amazon.in/Oppo-Storage-Additional-Exchange-Offers/dp/B09PYHS2RN/ref=sr_1_2?crid=22M09T7K1A5Q2&amp;keywords=Oppo%2BA16K(Black%2C3GB-32GB)&amp;qid=1645507910&amp;sprefix=oppo%2Ba16k%2Bblack%2C3gb-32gb%2B%2Caps%2C234&amp;sr=8-2&amp;th=1</t>
  </si>
  <si>
    <t>https://www.croma.com/oppo-a16k-32gb-rom-3gb-ram-cph2349-blue-/p/247199</t>
  </si>
  <si>
    <t>https://www.reliancedigital.in/oppo-a16k-32-gb-3-gb-blue-smartphone/p/492574922</t>
  </si>
  <si>
    <t>https://www.vijaysales.com/oppo-a16k-3-gb-ram-32-gb-rom-blue/18810?mode=keyword</t>
  </si>
  <si>
    <t>https://www.flipkart.com/oppo-a16k-white-32-gb/p/itmc4f804c2f1190?pid=MOBGAGNZPZBTJ6BE&amp;lid=LSTMOBGAGNZPZBTJ6BEL4BRFS&amp;marketplace=FLIPKART&amp;sattr[]=color&amp;st=color&amp;otracker=search</t>
  </si>
  <si>
    <t>https://www.amazon.in/Oppo-Storage-Additional-Exchange-Offers/dp/B09PYCYMVM</t>
  </si>
  <si>
    <t>https://www.croma.com/oppo-a16k-32gb-rom-3gb-ram-cph2349-white-/p/247198</t>
  </si>
  <si>
    <t>https://www.reliancedigital.in/oppo-a16k-32-gb-3-gb-white-smartphone/p/492574921</t>
  </si>
  <si>
    <t>https://www.vijaysales.com/oppo-a16k-3-gb-ram-32-gb-rom-white/18809?mode=keyword</t>
  </si>
  <si>
    <t>https://www.amazon.in/Midnight-Storage-Additional-Exchange-Offers/dp/B09PY7N2GT</t>
  </si>
  <si>
    <t>https://www.reliancedigital.in/oppo-a16k-64-gb-4-gb-ram-black-smartphone/p/492575283</t>
  </si>
  <si>
    <t>https://www.vijaysales.com/oppo-a16k-4-gb-ram-64-gb-rom-black/19096?mode=keyword</t>
  </si>
  <si>
    <t>https://www.amazon.in/Midnight-Storage-Additional-Exchange-Offers/dp/B09PY8GQ3H?th=1</t>
  </si>
  <si>
    <t>https://www.vijaysales.com/oppo-a16k-4-gb-ram-64-gb-rom-blue/19098?mode=keyword</t>
  </si>
  <si>
    <t>https://www.amazon.in/Midnight-Storage-Additional-Exchange-Offers/dp/B09PYD5BZB?th=1</t>
  </si>
  <si>
    <t>https://www.reliancedigital.in/oppo-a16k-64-gb-4-gb-ram-white-smartphone/p/492575284</t>
  </si>
  <si>
    <t>https://www.vijaysales.com/oppo-a16k-4-gb-ram-64-gb-rom-white/19097?mode=keyword</t>
  </si>
  <si>
    <t>https://www.flipkart.com/realme-9-pro-5g-aurora-green-128-gb/p/itmce357e4a0ca24?pid=MOBGB4ZYUBUYWPT4&amp;lid=LSTMOBGB4ZYUBUYWPT4XLPNUS&amp;marketplace=FLIPKART&amp;q=+Realme+9+Pro+5G%28Aurora+Green%2C6GB-128GB%29&amp;store=tyy%2F4io&amp;srno=s_1_2&amp;otracker=search&amp;otracker1=search&amp;fm=Search&amp;iid=c1989e1b-5328-4bd1-9ad1-635023dcb68c.MOBGB4ZYUBUYWPT4.SEARCH&amp;ppt=sp&amp;ppn=sp&amp;ssid=k4msqxbn0g0000001645507808893&amp;qH=610a6da887b52c70</t>
  </si>
  <si>
    <t>https://www.flipkart.com/realme-9-pro-5g-midnight-black-128-gb/p/itmce357e4a0ca24?pid=MOBGB4ZYFFAQNSPF&amp;lid=LSTMOBGB4ZYFFAQNSPF9K4MYM&amp;marketplace=FLIPKART&amp;sattr[]=color&amp;sattr[]=ram&amp;st=color</t>
  </si>
  <si>
    <t>https://www.flipkart.com/realme-9-pro-5g-sunrise-blue-128-gb/p/itmce357e4a0ca24?pid=MOBGB4ZYBXE6EQ2D&amp;lid=LSTMOBGB4ZYBXE6EQ2DK8HHMG&amp;marketplace=FLIPKART&amp;sattr[]=color&amp;sattr[]=ram&amp;st=color&amp;otracker=search</t>
  </si>
  <si>
    <t>https://www.flipkart.com/realme-9-pro-5g-sunrise-blue-128-gb/p/itmce357e4a0ca24?pid=MOBGB4ZYSNJYHHQR&amp;lid=LSTMOBGB4ZYSNJYHHQRQGLDTN&amp;marketplace=FLIPKART&amp;sattr[]=color&amp;sattr[]=ram&amp;st=ram</t>
  </si>
  <si>
    <t>https://www.flipkart.com/realme-9-pro-5g-aurora-green-128-gb/p/itm15e7a06fe9352?pid=MOBGB5Y3XVNYWNTH&amp;lid=LSTMOBGB5Y3XVNYWNTHSLMLA8&amp;marketplace=FLIPKART&amp;sattr[]=color&amp;sattr[]=storage&amp;sattr[]=ram&amp;st=ram</t>
  </si>
  <si>
    <t>https://www.flipkart.com/vivo-v23e-5g-sunshine-gold-128-gb/p/itm90d9df020a3d3?pid=MOBGBMKTFKGWS3YB&amp;lid=LSTMOBGBMKTFKGWS3YB4KICXQ&amp;marketplace=FLIPKART&amp;q=Vivo+V23e+5G%28Sunshine+Gold%2C8GB-128GB%29&amp;store=tyy%2F4io&amp;srno=s_1_1&amp;otracker=search&amp;otracker1=search&amp;fm=Search&amp;iid=06cd6f34-b80f-451b-a460-093356d43081.MOBGBMKTFKGWS3YB.SEARCH&amp;ppt=pp&amp;ppn=pp&amp;ssid=epw7ohpok00000001645507908814&amp;qH=d606ec735cf087a9</t>
  </si>
  <si>
    <t>https://www.croma.com/vivo-v23e-5g-128gb-rom-8gb-ram-v2126-sunshine-gold-/p/247960</t>
  </si>
  <si>
    <t>https://www.flipkart.com/vivo-v23e-5g-midnight-blue-128-gb/p/itm90d9df020a3d3?pid=MOBGBMKTNVSSRY77&amp;lid=LSTMOBGBMKTNVSSRY77TBOKJO&amp;marketplace=FLIPKART&amp;sattr[]=color&amp;st=color</t>
  </si>
  <si>
    <t>https://www.croma.com/vivo-v23e-5g-128gb-rom-8gb-ram-v2126-midnight-blue-/p/247961</t>
  </si>
  <si>
    <t>https://www.flipkart.com/vivo-y15s-mystic-blue-32-gb/p/itmc6e121d2f3e2a?pid=MOBGBNPZASQCAKYG&amp;lid=LSTMOBGBNPZASQCAKYGQNSUS3&amp;marketplace=FLIPKART&amp;q=Vivo+Y15s%28Mystic+Blue%2C3GB-32GB%29&amp;store=tyy%2F4io&amp;srno=s_1_1&amp;otracker=search&amp;otracker1=search&amp;fm=organic&amp;iid=670360c7-a5d8-4cc1-834a-7a8fddb7305a.MOBGBNPZASQCAKYG.SEARCH&amp;ppt=sp&amp;ppn=sp&amp;ssid=p2rzu7y8b40000001645593593771&amp;qH=5d1b4fa372ce3654</t>
  </si>
  <si>
    <t>https://www.flipkart.com/realme-9-pro-5g-midnight-black-256-gb/p/itm15e7a06fe9352?pid=MOBGB5Y3CTD5G6JG&amp;lid=LSTMOBGB5Y3CTD5G6JGAOCDJP&amp;marketplace=FLIPKART&amp;q=Realme+9+Pro+Plus+5G%28Midnight+Black%2C8GB-256GB%29&amp;store=tyy%2F4io&amp;srno=s_1_1&amp;otracker=search&amp;otracker1=search&amp;fm=Search&amp;iid=02159bd3-53d1-4343-a3e3-39d35355dfc2.MOBGB5Y3CTD5G6JG.SEARCH&amp;ppt=sp&amp;ppn=sp&amp;ssid=ydmovn7yb40000001645593647241&amp;qH=f06d72b5e7f3dff2</t>
  </si>
  <si>
    <t>https://www.reliancedigital.in/realme-9-pro-plus-5g-256-gb-8-gb-ram-midnight-black-smartphone/p/492849169</t>
  </si>
  <si>
    <t>https://www.vijaysales.com/realme-9-pro-plus-5g-8-gb-ram-256-gb-storage-midnight-black/19254?mode=keyword</t>
  </si>
  <si>
    <t>https://www.amazon.in/Samsung-Galaxy-White-128GB-Storage/dp/B09P8GT6QC/ref=sr_1_1?crid=3E9387C1DE86H&amp;keywords=samsung+galaxy+s21+fe+5g+white%2C+8gb%2C+128+gb+storage&amp;qid=1645594207&amp;sprefix=Samsung+Galaxy+S21+FE+5G%28White%2C8GB-128GB%29%2Caps%2C233&amp;sr=8-1</t>
  </si>
  <si>
    <t>https://www.croma.com/samsung-galaxy-s21-fe-5g-128gb-rom-8gb-ram-sm-g990ezwiinu-white-/p/247563</t>
  </si>
  <si>
    <t>https://www.amazon.in/Samsung-Galaxy-White-128GB-Storage/dp/B09P7G7Y95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</si>
  <si>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https://www.croma.com/samsung-galaxy-s21-fe-5g-128gb-rom-8gb-ram-sm-g990ezaiinu-graphite-/p/247562</t>
  </si>
  <si>
    <t>https://www.amazon.in/Samsung-Galaxy-White-128GB-Storage/dp/B09P7G25XY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</si>
  <si>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https://www.croma.com/samsung-galaxy-s21fe-5g-128gb-rom-8gb-ram-sm-g990elviinu-lavender-/p/247561</t>
  </si>
  <si>
    <t>https://www.amazon.in/Samsung-Galaxy-White-128GB-Storage/dp/B09P7FYXJX/ref=sr_1_1?crid=3E9387C1DE86H&amp;keywords=samsung%2Bgalaxy%2Bs21%2Bfe%2B5g%2Bwhite%2C%2B8gb%2C%2B128%2Bgb%2Bstorage&amp;qid=1645594207&amp;sprefix=Samsung%2BGalaxy%2BS21%2BFE%2B5G(White%2C8GB-128GB)%2Caps%2C233&amp;sr=8-1&amp;th=1</t>
  </si>
  <si>
    <t>https://www.croma.com/samsung-galaxy-s21fe-5g-128gb-rom-8gb-ram-sm-g990elgiinu-olive-/p/247560</t>
  </si>
  <si>
    <t>https://www.amazon.in/Samsung-Galaxy-Phantom-Storage-Without/dp/B09SH8QD3G/ref=sr_1_2?crid=2IR026B1US43M&amp;keywords=Samsung%2BGalaxy%2BS22%2B5G(Phantom%2BWhite%2C8GB-128GB)&amp;qid=1645594427&amp;s=electronics&amp;sprefix=%2Celectronics%2C625&amp;sr=1-2&amp;th=1</t>
  </si>
  <si>
    <t>https://www.reliancedigital.in/samsung-s22-5g-128-gb-8-gb-ram-phantom-white-smartphone/p/492849201</t>
  </si>
  <si>
    <t>https://www.amazon.in/Samsung-Galaxy-Phantom-Storage-Without/dp/B09SH9D45B/ref=sr_1_2?crid=2IR026B1US43M&amp;keywords=Samsung%2BGalaxy%2BS22%2B5G(Phantom%2BWhite%2C8GB-128GB)&amp;qid=1645594427&amp;s=electronics&amp;sprefix=%2Celectronics%2C625&amp;sr=1-2&amp;th=1</t>
  </si>
  <si>
    <t>https://www.reliancedigital.in/samsung-s22-5g-128-gb-8-gb-ram-green-smartphone/p/492849199</t>
  </si>
  <si>
    <t>https://www.amazon.in/Samsung-Galaxy-Phantom-Storage-Without/dp/B09SH8JPCJ/ref=sr_1_2?crid=2IR026B1US43M&amp;keywords=Samsung%2BGalaxy%2BS22%2B5G(Phantom%2BWhite%2C8GB-128GB)&amp;qid=1645594427&amp;s=electronics&amp;sprefix=%2Celectronics%2C625&amp;sr=1-2&amp;th=1</t>
  </si>
  <si>
    <t>https://www.reliancedigital.in/samsung-s22-5g-256-gb-8-gb-ram-phantom-black-smartphone/p/492849203</t>
  </si>
  <si>
    <t>https://www.amazon.in/Samsung-Galaxy-Phantom-Storage-Without/dp/B09SH8P4H8/ref=sr_1_2?crid=38LMJD63NV1JM&amp;keywords=Samsung+Galaxy+S22+Ultra+5G%28Phantom+White%2C12GB-256GB%29&amp;qid=1645594525&amp;s=electronics&amp;sprefix=samsung+galaxy+s22+ultra+5g+phantom+white%2C12gb-256gb+%2Celectronics%2C245&amp;sr=1-2</t>
  </si>
  <si>
    <t>https://www.reliancedigital.in/samsung-s22-ultra-5g-256-gb-12-gb-ram-phantom-white-smartphone/p/492849216</t>
  </si>
  <si>
    <t>https://www.amazon.in/Samsung-Galaxy-Burgundy-Storage-Without/dp/B09SH9D5PT/ref=sr_1_2?crid=W3XYALURFEO2&amp;keywords=Samsung+Galaxy+S22+Ultra+5G%28Burgundy%2C12GB-512GB%29&amp;qid=1645594564&amp;s=electronics&amp;sprefix=samsung+galaxy+s22+ultra+5g+burgundy%2C12gb-512gb+%2Celectronics%2C238&amp;sr=1-2</t>
  </si>
  <si>
    <t>https://www.reliancedigital.in/samsung-s22-ultra-5g-512-gb-12-gb-ram-burgundy-smartphone/p/492849217</t>
  </si>
  <si>
    <t>https://www.amazon.in/Samsung-Galaxy-Burgundy-Storage-Without/dp/B09SHJ1C9W/ref=sr_1_2?crid=W3XYALURFEO2&amp;keywords=Samsung%2BGalaxy%2BS22%2BUltra%2B5G(Burgundy%2C12GB-512GB)&amp;qid=1645594564&amp;s=electronics&amp;sprefix=samsung%2Bgalaxy%2Bs22%2Bultra%2B5g%2Bburgundy%2C12gb-512gb%2B%2Celectronics%2C238&amp;sr=1-2&amp;th=1</t>
  </si>
  <si>
    <t>https://www.reliancedigital.in/samsung-s22-ultra-5g-512-gb-12-gb-ram-phantom-black-smartphone/p/492849219</t>
  </si>
  <si>
    <t>https://www.flipkart.com/realme-9i-prism-black-64-gb/p/itm3e9987219f652</t>
  </si>
  <si>
    <t>https://www.amazon.in/realme-9i-Prism-Black-RAM/dp/B09R7C639P</t>
  </si>
  <si>
    <t>https://www.reliancedigital.in/realme-9i-6-gb-ram-128-gb-prism-black-smartphone/p/492575027?gclid=Cj0KCQiA09eQBhCxARIsAAYRiyn9N1QTskS2NRx5o1ouig87l3H0Mbth9rZorBHIT5inWqr9PqAEwFoaAlKREALw_wcB</t>
  </si>
  <si>
    <t>https://www.flipkart.com/realme-9i-prism-blue-64-gb/p/itm3e9987219f652?pid=MOBG9VGVKUM4XNRR&amp;lid=LSTMOBG9VGVKUM4XNRR9WIKQY&amp;marketplace=FLIPKART&amp;sattr[]=color&amp;sattr[]=storage&amp;sattr[]=ram&amp;st=color</t>
  </si>
  <si>
    <t>https://www.amazon.in/realme-9i-Prism-Blue-RAM/dp/B09R7F5NR2</t>
  </si>
  <si>
    <t>https://www.reliancedigital.in/realme-9i-6-gb-ram-128-gb-prism-blue-smartphone/p/492575026?gclid=Cj0KCQiA09eQBhCxARIsAAYRiyltAMYXZUzL0dvtFDFWUid2nS700B8eQpAFqUTRY46wNeSTa1oebqUaAqTXEALw_wcB</t>
  </si>
  <si>
    <t>https://www.amazon.in/OnePlus-Nord-Mirror-128GB-Storage/dp/B09RGBYBND</t>
  </si>
  <si>
    <t>https://www.croma.com/oneplus-nord-ce-2-5g-128gb-rom-6gb-ram-5011101959-gray-mirror-/p/248588</t>
  </si>
  <si>
    <t>https://www.reliancedigital.in/oneplus-nord-ce-2-5g-128-gb-6-gb-ram-grey-smartphone/p/492664466</t>
  </si>
  <si>
    <t>https://www.vijaysales.com/oneplus-nord-ce-2-5g-6-gb-ram-128-gb-rom-gray-mirror/19269?mode=keyword</t>
  </si>
  <si>
    <t>https://www.amazon.in/OnePlus-Nord-Mirror-128GB-Storage/dp/B09R42QNSS?th=1</t>
  </si>
  <si>
    <t>https://www.croma.com/oneplus-nord-ce-2-5g-128gb-rom-6gb-ram-5011101960-bahama-blue-/p/248587</t>
  </si>
  <si>
    <t>https://www.reliancedigital.in/oneplus-nord-ce-2-5g-128-gb-6-gb-ram-blue-smartphone/p/492664465</t>
  </si>
  <si>
    <t>https://www.vijaysales.com/oneplus-nord-ce-2-5g-6-gb-ram-128-gb-rom-bahama-blue/19268?mode=keyword</t>
  </si>
  <si>
    <t>https://www.amazon.in/OnePlus-Nord-Mirror-128GB-Storage/dp/B09RG132Q5?th=1</t>
  </si>
  <si>
    <t>https://www.croma.com/oneplus-nord-ce-2-5g-128gb-rom-8gb-ram-5011101961-gray-mirror-/p/248586</t>
  </si>
  <si>
    <t>https://www.reliancedigital.in/oneplus-nord-ce-2-5g-128-gb-8-gb-ram-grey-smartphone/p/492664464</t>
  </si>
  <si>
    <t>https://www.vijaysales.com/oneplus-nord-ce-2-5g-8-gb-ram-128-gb-rom-gray-mirror/19271?mode=keyword</t>
  </si>
  <si>
    <t>https://www.amazon.in/OnePlus-Nord-Mirror-128GB-Storage/dp/B09RG5R5FG?th=1</t>
  </si>
  <si>
    <t>https://www.croma.com/oneplus-nord-ce-2-5g-128gb-rom-8gb-ram-5011101962-bahama-blue-/p/248585</t>
  </si>
  <si>
    <t>https://www.vijaysales.com/oneplus-nord-ce-2-5g-8-gb-ram-128-gb-rom-bahama-blue/19270?mode=keyword</t>
  </si>
  <si>
    <t>https://www.amazon.in/Samsung-Galaxy-Storage-Additional-Exchange/dp/B09SH81H6K/ref=sr_1_5?keywords=samsung%2Bs22%2Bultra%2B5g&amp;qid=1645679928&amp;sr=8-5&amp;th=1</t>
  </si>
  <si>
    <t>https://www.croma.com/samsung-galaxy-s22-256gb-rom-8gb-ram-sm-s901ezwginu-phantom-white-/p/248901</t>
  </si>
  <si>
    <t>https://www.reliancedigital.in/samsung-s22-5g-256-gb-8-gb-ram-phantom-white-smartphone/p/492849204</t>
  </si>
  <si>
    <t>https://www.vijaysales.com/samsung-galaxy-s22-5g-8-gb-ram-256-gb-rom-white/19284?mode=keyword</t>
  </si>
  <si>
    <t>https://www.amazon.in/Samsung-Galaxy-Storage-Additional-Exchange/dp/B09SH9GBN1/ref=sr_1_5?keywords=samsung+s22+ultra+5g&amp;qid=1645679928&amp;sr=8-5</t>
  </si>
  <si>
    <t>https://www.croma.com/samsung-galaxy-s22-256gb-rom-8gb-ram-sm-s901ezgginu-green-/p/248899</t>
  </si>
  <si>
    <t>https://www.reliancedigital.in/samsung-s22-5g-256-gb-8-gb-ram-green-smartphone/p/492849202</t>
  </si>
  <si>
    <t>https://www.vijaysales.com/samsung-galaxy-s22-5g-8-gb-ram-256-gb-rom-green/19282?mode=keyword</t>
  </si>
  <si>
    <t>https://www.reliancedigital.in/samsung-s22-plus-5g-128-gb-8-gb-ram-phantom-black-smartphone/p/492849207</t>
  </si>
  <si>
    <t>https://www.vijaysales.com/samsung-galaxy-s22-5g-plus-8-gb-ram-128-gb-rom-black/19286?mode=keyword</t>
  </si>
  <si>
    <t>https://www.croma.com/samsung-galaxy-s22+-256gb-rom-8gb-ram-sm-s906ezwginu-phantom-white-/p/248909</t>
  </si>
  <si>
    <t>https://www.reliancedigital.in/samsung-s22-plus-5g-256-gb-8-gb-ram-phantom-white-smartphone/p/492849212</t>
  </si>
  <si>
    <t>https://www.vijaysales.com/samsung-galaxy-s22-5g-plus-8-gb-ram-256-gb-rom-white/19290?mode=keyword</t>
  </si>
  <si>
    <t>https://www.croma.com/samsung-galaxy-s22+-256gb-rom-8gb-ram-sm-s906ezgginu-phantom-black-/p/248908</t>
  </si>
  <si>
    <t>https://www.reliancedigital.in/samsung-s22-plus-5g-256-gb-8-gb-ram-phantom-black-smartphone/p/492849211</t>
  </si>
  <si>
    <t>https://www.vijaysales.com/samsung-galaxy-s22-5g-plus-8-gb-ram-256-gb-rom-black/19289?mode=keyword</t>
  </si>
  <si>
    <t>https://www.amazon.in/Samsung-Galaxy-Ultra-Burgundy-Storage/dp/B09SZT1K1K</t>
  </si>
  <si>
    <t>https://www.reliancedigital.in/samsung-s22-ultra-5g-256-gb-12-gb-ram-burgundy-smartphone/p/492849213</t>
  </si>
  <si>
    <t>https://www.vijaysales.com/samsung-galaxy-s22-ultra-12-gb-ram-256-gb-rom-dark-red/19291?mode=keyword</t>
  </si>
  <si>
    <t>https://www.reliancedigital.in/samsung-s22-ultra-5g-256-gb-12-gb-ram-phantom-black-smartphone/p/492849215</t>
  </si>
  <si>
    <t>https://www.flipkart.com/samsung-galaxy-a03-core-black-32-gb/p/itm7f39ac244845c?pid=MOBG9BZ3BU9BDUBB&amp;lid=LSTMOBG9BZ3BU9BDUBBWFYGAG&amp;marketplace=FLIPKART&amp;q=Samsung+Galaxy+A03+Core+%28SM-A032FZ5%29%28Black%2C2GB-32GB%29&amp;store=tyy%2F4io&amp;srno=s_1_2&amp;otracker=search&amp;otracker1=search&amp;fm=Search&amp;iid=0bfc2c36-cf41-4030-af8b-5181968e3bb8.MOBG9BZ3BU9BDUBB.SEARCH&amp;ppt=pp&amp;ppn=pp&amp;ssid=t4d7od8ee80000001645765691828&amp;qH=a18a2359e41d33aa</t>
  </si>
  <si>
    <t>https://www.amazon.in/Samsung-Galaxy-Storage-Additional-Exchange/dp/B09MTNRVF9/ref=sr_1_3?crid=22YFJURV98BZH&amp;keywords=Samsung%2BGalaxy%2BA03%2BCore%2B(SM-A032FZ5)(Black%2C2GB-32GB)&amp;qid=1645765742&amp;sprefix=samsung%2Bgalaxy%2Ba03%2Bcore%2Bsm-a032fz5%2Bblack%2C2gb-32gb%2B%2Caps%2C252&amp;sr=8-3&amp;th=1</t>
  </si>
  <si>
    <t>https://www.croma.com/samsung-galaxy-a03-core-32gb-rom-2gb-ram-sm-a032fzkd-black-/p/246261</t>
  </si>
  <si>
    <t>https://www.reliancedigital.in/samsung-galaxy-a03-core-32-gb-2-gb-ram-black-smartphone/p/492574205</t>
  </si>
  <si>
    <t>https://www.vijaysales.com/samsung-galaxy-a03-core-2-gb-ram-32gb-rom-black/18378?mode=keyword</t>
  </si>
  <si>
    <t>https://www.flipkart.com/samsung-galaxy-a03-core-blue-32-gb/p/itmdffc705cd5c97?pid=MOBG9BZ5GVTZY6VF&amp;lid=LSTMOBG9BZ5GVTZY6VFJNMDTU&amp;marketplace=FLIPKART&amp;sattr[]=color&amp;st=color</t>
  </si>
  <si>
    <t>https://www.amazon.in/Samsung-Galaxy-Storage-Additional-Exchange/dp/B09MTP9C1C/ref=sr_1_3?crid=22YFJURV98BZH&amp;keywords=Samsung+Galaxy+A03+Core+%28SM-A032FZ5%29%28Black%2C2GB-32GB%29&amp;qid=1645765742&amp;sprefix=samsung+galaxy+a03+core+sm-a032fz5+black%2C2gb-32gb+%2Caps%2C252&amp;sr=8-3</t>
  </si>
  <si>
    <t>https://www.croma.com/samsung-galaxy-a03-core-32gb-rom-2gb-ram-sm-a032fzbd-blue-/p/246260</t>
  </si>
  <si>
    <t>https://www.reliancedigital.in/samsung-galaxy-a03-core-32-gb-2-gb-ram-blue-smartphone/p/492574204</t>
  </si>
  <si>
    <t>https://www.vijaysales.com/samsung-galaxy-a03-core-2-gb-ram-32gb-rom-blue/18377?mode=keyword</t>
  </si>
  <si>
    <t>https://www.flipkart.com/redmi-note-11-horizon-blue-128-gb/p/itm2a388ca843b21?pid=MOBGBGAMRJGHTKUM&amp;lid=LSTMOBGBGAMRJGHTKUML7ONMF&amp;marketplace=FLIPKART&amp;q=Redmi+Note+11%28Horizon+Blue%2C6GB-128GB%29&amp;store=tyy%2F4io&amp;srno=s_1_1&amp;otracker=search&amp;otracker1=search&amp;fm=organic&amp;iid=261dcab2-15e1-431e-b41a-5c692112f4ea.MOBGBGAMRJGHTKUM.SEARCH&amp;ppt=None&amp;ppn=None&amp;ssid=z7ttzmcqc00000001646024757180&amp;qH=58df566c8c941ae7</t>
  </si>
  <si>
    <t>https://www.amazon.in/Redmi-Horizon-Storage-Qualcomm%C2%AE-SnapdragonTM/dp/B09QSBF2T7/ref=sr_1_1?crid=2JUBSB54BR56H&amp;keywords=Redmi+Note+11%28Horizon+Blue%2C6GB-128GB%29&amp;qid=1646024786&amp;sprefix=redmi+note+11+horizon+blue%2C6gb-128gb+%2Caps%2C437&amp;sr=8-1</t>
  </si>
  <si>
    <t>https://www.flipkart.com/motorola-edge-30-pro-cosmos-blue-128-gb/p/itm98bcbdae6fe78</t>
  </si>
  <si>
    <t>https://www.flipkart.com/motorola-edge-30-pro-stardust-white-128-gb/p/itmc60ad815a2cbd?pid=MOBG9CKYEEUCNHUM&amp;lid=LSTMOBG9CKYEEUCNHUMRMSVG4&amp;marketplace=FLIPKART&amp;sattr[]=color&amp;st=color</t>
  </si>
  <si>
    <t>Flipkart Urls</t>
  </si>
  <si>
    <t>Amazon Urls</t>
  </si>
  <si>
    <t>Croma Urls</t>
  </si>
  <si>
    <t>Relaince Urls</t>
  </si>
  <si>
    <t>Vijay Sales Urls</t>
  </si>
  <si>
    <t>49,900</t>
  </si>
  <si>
    <t>54,900</t>
  </si>
  <si>
    <t>60,900</t>
  </si>
  <si>
    <t>65,900</t>
  </si>
  <si>
    <t>Apple iPhone 13 Mini(Green,4GB-128GB)</t>
  </si>
  <si>
    <t>74,900</t>
  </si>
  <si>
    <t>Apple iPhone 13(Green,4GB-128GB)</t>
  </si>
  <si>
    <t>Apple iPhone 13 Mini(Green,4GB-256GB)</t>
  </si>
  <si>
    <t>84,900</t>
  </si>
  <si>
    <t>Apple iPhone 13(Green,4GB-256GB)</t>
  </si>
  <si>
    <t>Apple iPhone 13 Mini(Green,4GB-512GB)</t>
  </si>
  <si>
    <t>1,04,900</t>
  </si>
  <si>
    <t>Apple iPhone 13(Green,4GB-512GB)</t>
  </si>
  <si>
    <t>Apple iPhone 13 Pro(Alpine Green,6GB-128GB)</t>
  </si>
  <si>
    <t>Apple iPhone 13 Pro(Alpine Green,6GB-256GB)</t>
  </si>
  <si>
    <t>Apple iPhone 13 Pro Max(Alpine Green,6GB-128GB)</t>
  </si>
  <si>
    <t>Apple iPhone 13 Pro Max(Alpine Green,6GB-256GB)</t>
  </si>
  <si>
    <t>Apple iPhone 13 Pro(Alpine Green,6GB-512GB)</t>
  </si>
  <si>
    <t>Apple iPhone 13 Pro Max(Alpine Green,6GB-512GB)</t>
  </si>
  <si>
    <t>Apple iPhone 13 Pro(Alpine Green,6GB-1TB)</t>
  </si>
  <si>
    <t>Apple iPhone 13 Pro Max(Alpine Green,6GB-1TB)</t>
  </si>
  <si>
    <t>Nokia C01 Plus(Blue,2GB-32GB)</t>
  </si>
  <si>
    <t>6,799</t>
  </si>
  <si>
    <t>Nokia C01 Plus(Grey,2GB-32GB)</t>
  </si>
  <si>
    <t>https://www.flipkart.com/nokia-c01-plus-blue-32-gb/p/itmf96329abbe2bb?pid=MOBGCFJ9E8ZWYGUF&amp;lid=LSTMOBGCFJ9E8ZWYGUFTQ1Q9M&amp;marketplace=FLIPKART&amp;q=Nokia+C01+Plus%28Blue%2C2GB-32GB%29&amp;store=tyy%2F4io&amp;srno=s_1_1&amp;otracker=search&amp;otracker1=search&amp;fm=Search&amp;iid=e351030e-6d44-4770-97b1-186f87cec985.MOBGCFJ9E8ZWYGUF.SEARCH&amp;ppt=hp&amp;ppn=homepage&amp;ssid=98fq2xiz7k0000001647934615942&amp;qH=30926408cfe17783</t>
  </si>
  <si>
    <t>https://www.flipkart.com/nokia-c01-plus-grey-32-gb/p/itmf96329abbe2bb?pid=MOBGCFJ9PP8H2RGG&amp;lid=LSTMOBGCFJ9PP8H2RGG5EBIYD&amp;marketplace=FLIPKART&amp;sattr[]=color&amp;sattr[]=storage&amp;st=color</t>
  </si>
  <si>
    <t>https://www.amazon.in/dp/B09VCBGWFZ/ref=twister_B09VXYBRTD?_encoding=UTF8&amp;psc=1</t>
  </si>
  <si>
    <t>https://www.amazon.in/dp/B09VC9SHHH/ref=twister_B09VXYBRTD?_encoding=UTF8&amp;th=1</t>
  </si>
  <si>
    <t>https://www.flipkart.com/apple-iphone-13-mini-green-256-gb/p/itm3e9566d87023e?pid=MOBGC9VGY3UYTKYB&amp;lid=LSTMOBGC9VGY3UYTKYBMZJC9D&amp;marketplace=FLIPKART&amp;q=Apple+iPhone+13+Mini&amp;store=tyy%2F4io&amp;srno=s_1_4&amp;otracker=search&amp;otracker1=search&amp;fm=Search&amp;iid=dfc266eb-c58d-4682-99e2-87b0b3c495df.MOBGC9VGY3UYTKYB.SEARCH&amp;ppt=sp&amp;ppn=sp&amp;ssid=jv54n4urw00000001647935187140&amp;qH=bd04dbb7c3ff0444</t>
  </si>
  <si>
    <t>https://www.flipkart.com/apple-iphone-13-mini-green-128-gb/p/itm0888bb6d1e563?pid=MOBGC9VGEFHPSSNA&amp;lid=LSTMOBGC9VGEFHPSSNAYTBHJL&amp;marketplace=FLIPKART&amp;sattr[]=color&amp;sattr[]=storage&amp;st=storage&amp;otracker=search</t>
  </si>
  <si>
    <t>https://www.flipkart.com/apple-iphone-13-mini-green-512-gb/p/itm41135d7d42fd7?pid=MOBGC9VGDNZAWJY4&amp;lid=LSTMOBGC9VGDNZAWJY4P6XUAD&amp;marketplace=FLIPKART&amp;sattr[]=color&amp;sattr[]=storage&amp;st=storage&amp;otracker=search</t>
  </si>
  <si>
    <t>https://www.flipkart.com/apple-iphone-13-pro-max-alpine-green-512-gb/p/itme5529c8267abe?pid=MOBGC9VGHZAHZH6H&amp;lid=LSTMOBGC9VGHZAHZH6HCLMPD7&amp;marketplace=FLIPKART&amp;q=Apple+iPhone+13+Pro+Max&amp;store=tyy%2F4io&amp;srno=s_1_1&amp;otracker=search&amp;otracker1=search&amp;fm=Search&amp;iid=3b6c0a62-c74c-4a2b-a118-6295fd12ae36.MOBGC9VGHZAHZH6H.SEARCH&amp;ppt=pp&amp;ppn=pp&amp;ssid=lrbz5gy48w0000001647935301247&amp;qH=aa1ed423b9427d13</t>
  </si>
  <si>
    <t>https://www.flipkart.com/apple-iphone-13-pro-max-alpine-green-256-gb/p/itmd50ee574a9335?pid=MOBGC9VGH3SQEVZE&amp;lid=LSTMOBGC9VGH3SQEVZEDLBZVC&amp;marketplace=FLIPKART&amp;sattr[]=color&amp;sattr[]=storage&amp;st=storage</t>
  </si>
  <si>
    <t>https://www.flipkart.com/apple-iphone-13-pro-max-alpine-green-128-gb/p/itm7f01c7d933487?pid=MOBGC9VGHDZZFKHX&amp;lid=LSTMOBGC9VGHDZZFKHXUIM3T5&amp;marketplace=FLIPKART&amp;sattr[]=color&amp;sattr[]=storage&amp;st=storage&amp;otracker=search</t>
  </si>
  <si>
    <t>https://www.flipkart.com/apple-iphone-13-pro-alpine-green-128-gb/p/itme0fb6eeb46a42?pid=MOBGC9VGERMGXNZW&amp;lid=LSTMOBGC9VGERMGXNZWNMLAEY&amp;marketplace=FLIPKART&amp;q=Apple+iPhone+13+Pro&amp;store=tyy%2F4io&amp;srno=s_1_3&amp;otracker=search&amp;otracker1=search&amp;fm=Search&amp;iid=8f380c51-52a4-471b-bfdd-418bdd8a5c38.MOBGC9VGERMGXNZW.SEARCH&amp;ppt=pp&amp;ppn=pp&amp;ssid=5x6jnpvfmo0000001647935428870&amp;qH=a27ad0a5d639f783</t>
  </si>
  <si>
    <t>https://www.flipkart.com/apple-iphone-13-pro-alpine-green-1-tb/p/itm0a811e7f354b8?pid=MOBGC9VGHFQHFAZE&amp;lid=LSTMOBGC9VGHFQHFAZEAZRXTB&amp;marketplace=FLIPKART&amp;sattr[]=color&amp;sattr[]=storage&amp;st=storage</t>
  </si>
  <si>
    <t>https://www.flipkart.com/apple-iphone-13-green-128-gb/p/itm18a55937b2607?pid=MOBGC9VGSU9DWGJZ&amp;lid=LSTMOBGC9VGSU9DWGJZFWCDJN&amp;marketplace=FLIPKART&amp;q=Apple+iPhone+13&amp;store=tyy%2F4io&amp;srno=s_1_4&amp;otracker=search&amp;otracker1=search&amp;fm=Search&amp;iid=adb42551-2015-4970-9980-ba2a3e3dddb6.MOBGC9VGSU9DWGJZ.SEARCH&amp;ppt=pp&amp;ppn=pp&amp;ssid=73w6orbcio0000001647942860091&amp;qH=e5c5fbfc3b9c3289</t>
  </si>
  <si>
    <t>https://www.flipkart.com/apple-iphone-13-green-256-gb/p/itm14914e5e84473?pid=MOBGC9VGPXQNTXDW&amp;lid=LSTMOBGC9VGPXQNTXDWE7BRMN&amp;marketplace=FLIPKART&amp;sattr[]=color&amp;sattr[]=storage&amp;st=storage</t>
  </si>
  <si>
    <t>https://www.flipkart.com/apple-iphone-13-green-512-gb/p/itmdd397c451bdae?pid=MOBGC9VGEZQUXGW5&amp;lid=LSTMOBGC9VGEZQUXGW5QQVNS1&amp;marketplace=FLIPKART&amp;sattr[]=color&amp;sattr[]=storage&amp;st=storage&amp;otracker=search</t>
  </si>
  <si>
    <t>https://www.amazon.in/Apple-iPhone-13-Pro-512GB/dp/B09V4P5CLF/ref=sr_1_6?crid=18U6L97515A72&amp;keywords=Apple%2BiPhone%2B13%2BMini&amp;qid=1647943000&amp;sprefix=apple%2Biphone%2B13%2Bmini%2Caps%2C217&amp;sr=8-6&amp;th=1</t>
  </si>
  <si>
    <t>https://www.amazon.in/Apple-iPhone-13-Pro-512GB/dp/B09V4FBDMJ/ref=sr_1_6?crid=18U6L97515A72&amp;keywords=Apple%2BiPhone%2B13%2BMini&amp;qid=1647943000&amp;sprefix=apple%2Biphone%2B13%2Bmini%2Caps%2C217&amp;sr=8-6&amp;th=1</t>
  </si>
  <si>
    <t>https://www.amazon.in/Apple-iPhone-13-Pro-512GB/dp/B09V48BYGP/ref=sr_1_6?crid=18U6L97515A72&amp;keywords=Apple%2BiPhone%2B13%2BMini&amp;qid=1647943000&amp;sprefix=apple%2Biphone%2B13%2Bmini%2Caps%2C217&amp;sr=8-6&amp;th=1</t>
  </si>
  <si>
    <t>https://www.amazon.in/Apple-iPhone-13-Pro-512GB/dp/B09V4BQ81S/ref=sr_1_6?crid=18U6L97515A72&amp;keywords=Apple%2BiPhone%2B13%2BMini&amp;qid=1647943000&amp;sprefix=apple%2Biphone%2B13%2Bmini%2Caps%2C217&amp;sr=8-6&amp;th=1</t>
  </si>
  <si>
    <t>https://www.amazon.in/Apple-iPhone-13-Mini-256/dp/B09V4FZN1L/ref=sr_1_1?crid=3L3JJ3UNLJSM&amp;keywords=Apple+iPhone+13+%28256+GB%29+-+Green&amp;qid=1647943158&amp;sprefix=apple+iphone+13+256+gb+-+green%2Caps%2C237&amp;sr=8-1</t>
  </si>
  <si>
    <t>https://www.amazon.in/Apple-iPhone-Pro-Max-256/dp/B09V4KVP3K/ref=sr_1_3?crid=3L3JJ3UNLJSM&amp;keywords=Apple+iPhone+13+%28256+GB%29+-+Green&amp;qid=1647943158&amp;sprefix=apple+iphone+13+256+gb+-+green%2Caps%2C237&amp;sr=8-3</t>
  </si>
  <si>
    <t>https://www.amazon.in/Apple-iPhone-13-128GB-Midnight/dp/B09V4B6K53/ref=sr_1_4?crid=2SWV5UFVHW8VJ&amp;keywords=Apple%2BiPhone%2B13%2BMini(Green%2C4GB-128GB)&amp;qid=1647943206&amp;sprefix=apple%2Biphone%2B13%2Bmini%2Bgreen%2C4gb-128gb%2B%2Caps%2C213&amp;sr=8-4&amp;th=1</t>
  </si>
  <si>
    <t>https://www.amazon.in/Apple-iPhone-13-128GB-Midnight/dp/B09V4MXBSN/ref=sr_1_4?crid=2SWV5UFVHW8VJ&amp;keywords=Apple%2BiPhone%2B13%2BMini(Green%2C4GB-128GB)&amp;qid=1647943206&amp;sprefix=apple%2Biphone%2B13%2Bmini%2Bgreen%2C4gb-128gb%2B%2Caps%2C213&amp;sr=8-4&amp;th=1</t>
  </si>
  <si>
    <t>https://www.amazon.in/Apple-iPhone-13-128GB-Midnight/dp/B09V4KHL1B/ref=sr_1_4?crid=2SWV5UFVHW8VJ&amp;keywords=Apple%2BiPhone%2B13%2BMini(Green%2C4GB-128GB)&amp;qid=1647943206&amp;sprefix=apple%2Biphone%2B13%2Bmini%2Bgreen%2C4gb-128gb%2B%2Caps%2C213&amp;sr=8-4&amp;th=1</t>
  </si>
  <si>
    <t>https://www.amazon.in/Apple-iPhone-Pro-Max-128/dp/B09V4D7459/ref=sr_1_4?crid=2CT8N93MHIBGB&amp;keywords=Apple+iPhone+13+Pro+Max&amp;qid=1647943504&amp;sprefix=apple+iphone+13+pro+max%2Caps%2C228&amp;sr=8-4</t>
  </si>
  <si>
    <t>https://www.croma.com/apple-iphone-13-mini-256gb-rom-mnfg3hn-a-alpine-green-/p/249844</t>
  </si>
  <si>
    <t>https://www.croma.com/apple-iphone-13-mini-128gb-rom-mnff3hn-a-alpine-green-/p/249843</t>
  </si>
  <si>
    <t>https://www.croma.com/apple-iphone-13-pro-max-256gb-rom-mnd03hn-a-alpine-green-/p/249863</t>
  </si>
  <si>
    <t>https://www.croma.com/apple-iphone-13-pro-max-128gb-rom-mncy3hn-a-alpine-green-/p/249861</t>
  </si>
  <si>
    <t>https://www.croma.com/apple-iphone-13-pro-512gb-rom-mne43hn-a-alpine-green-/p/249848</t>
  </si>
  <si>
    <t>https://www.croma.com/apple-iphone-13-pro-256gb-rom-mne33hn-a-alpine-green-/p/249847</t>
  </si>
  <si>
    <t>https://www.croma.com/apple-iphone-13-pro-128gb-rom-mne23hn-a-alpine-green-/p/249846</t>
  </si>
  <si>
    <t>https://www.croma.com/apple-iphone-13-pro-1tb-rom-mne53hn-a-alpine-green-/p/249849</t>
  </si>
  <si>
    <t>https://www.croma.com/apple-iphone-13-256gb-rom-mngl3hn-a-alpine-green-/p/249841</t>
  </si>
  <si>
    <t>https://www.croma.com/apple-iphone-13-512gb-rom-mngm3hn-a-alpine-green-/p/249842</t>
  </si>
  <si>
    <t>https://www.croma.com/apple-iphone-13-128gb-rom-mngk3hn-a-alpine-green-/p/249840</t>
  </si>
  <si>
    <t>https://www.vijaysales.com/apple-iphone-13-mini-128-gb-green/19502</t>
  </si>
  <si>
    <t>https://www.vijaysales.com/apple-iphone-13-mini-512-gb-green/19508</t>
  </si>
  <si>
    <t>https://www.vijaysales.com/apple-iphone-13-mini-256-gb-green/19505</t>
  </si>
  <si>
    <t>https://www.vijaysales.com/apple-iphone-13-pro-max-128-gb-alpine-green/19525</t>
  </si>
  <si>
    <t>https://www.vijaysales.com/apple-iphone-13-pro-max-1-tb-storage-alpine-green/19526</t>
  </si>
  <si>
    <t>https://www.vijaysales.com/apple-iphone-13-pro-max-512-gb-storage-alpine-green/19530</t>
  </si>
  <si>
    <t>https://www.vijaysales.com/apple-iphone-13-pro-max-256-gb-alpine-green/19529</t>
  </si>
  <si>
    <t>https://www.vijaysales.com/apple-iphone-13-pro-512-gb-alpine-green/19522</t>
  </si>
  <si>
    <t>https://www.vijaysales.com/apple-iphone-13-pro-1-tb-alpine-green/19517</t>
  </si>
  <si>
    <t>https://www.vijaysales.com/apple-iphone-13-pro-256-gb-alpine-green/19516</t>
  </si>
  <si>
    <t>https://www.vijaysales.com/apple-iphone-13-pro-128-gb-alpine-green/19514</t>
  </si>
  <si>
    <t>https://www.vijaysales.com/apple-iphone-13-256-gb-green/19496</t>
  </si>
  <si>
    <t>https://www.vijaysales.com/apple-iphone-13-128-gb-green/19493</t>
  </si>
  <si>
    <t>https://www.vijaysales.com/apple-iphone-13-512-gb-green/19498</t>
  </si>
  <si>
    <t>https://www.reliancedigital.in/apple-iphone-13-pro-max-512-gb-green/p/492849516</t>
  </si>
  <si>
    <t>https://www.reliancedigital.in/apple-iphone-13-pro-512-gb-green/p/492849512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</si>
</sst>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164" fontId="0" fillId="0" borderId="0" xfId="0" applyNumberFormat="1" applyFill="1"/>
    <xf numFmtId="0" fontId="2" fillId="0" borderId="0" xfId="0" applyFont="1" applyFill="1"/>
    <xf numFmtId="0" fontId="2" fillId="0" borderId="0" xfId="0" applyNumberFormat="1" applyFont="1" applyFill="1"/>
    <xf numFmtId="22" fontId="2" fillId="0" borderId="0" xfId="0" applyNumberFormat="1" applyFont="1" applyFill="1"/>
    <xf numFmtId="0" fontId="2" fillId="0" borderId="0" xfId="0" applyFont="1" applyFill="1" applyAlignment="1"/>
    <xf numFmtId="0" fontId="2" fillId="0" borderId="0" xfId="1" applyFont="1" applyFill="1"/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3" fontId="0" fillId="0" borderId="0" xfId="0" applyNumberFormat="1"/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2</xdr:row>
          <xdr:rowOff>180975</xdr:rowOff>
        </xdr:from>
        <xdr:to>
          <xdr:col>8</xdr:col>
          <xdr:colOff>0</xdr:colOff>
          <xdr:row>5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38100</xdr:rowOff>
        </xdr:from>
        <xdr:to>
          <xdr:col>15</xdr:col>
          <xdr:colOff>0</xdr:colOff>
          <xdr:row>5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3</xdr:row>
          <xdr:rowOff>0</xdr:rowOff>
        </xdr:from>
        <xdr:to>
          <xdr:col>22</xdr:col>
          <xdr:colOff>0</xdr:colOff>
          <xdr:row>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28575</xdr:rowOff>
        </xdr:from>
        <xdr:to>
          <xdr:col>11</xdr:col>
          <xdr:colOff>238125</xdr:colOff>
          <xdr:row>5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19050</xdr:rowOff>
        </xdr:from>
        <xdr:to>
          <xdr:col>19</xdr:col>
          <xdr:colOff>0</xdr:colOff>
          <xdr:row>4</xdr:row>
          <xdr:rowOff>180975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vijaysales.com/apple-iphone-13-mini-128-gb-storage-blue/17439?mode=keyword" TargetMode="External"/><Relationship Id="rId2" Type="http://schemas.openxmlformats.org/officeDocument/2006/relationships/hyperlink" Target="https://www.vijaysales.com/apple-iphone-13-mini-128-gb-storage-product-red/17438?mode=keyword" TargetMode="External"/><Relationship Id="rId1" Type="http://schemas.openxmlformats.org/officeDocument/2006/relationships/hyperlink" Target="https://www.croma.com/redmi-9a-32gb-rom-3gb-ram-mzb9878in-midnight-black-/p/228946" TargetMode="External"/><Relationship Id="rId6" Type="http://schemas.openxmlformats.org/officeDocument/2006/relationships/hyperlink" Target="https://www.flipkart.com/nokia-110-4g/p/itmeafb7a11ae965" TargetMode="External"/><Relationship Id="rId5" Type="http://schemas.openxmlformats.org/officeDocument/2006/relationships/hyperlink" Target="https://www.flipkart.com/nokia-150-ta-1235-ds/p/itmf071f66b86bad?pid=MOBFVD9GY7NUS5QW&amp;lid=LSTMOBFVD9GY7NUS5QWUJM3PB&amp;marketplace=FLIPKART&amp;sattr%5b%5d=color&amp;st=color" TargetMode="External"/><Relationship Id="rId4" Type="http://schemas.openxmlformats.org/officeDocument/2006/relationships/hyperlink" Target="https://www.amazon.in/Xiaomi-Stealth-Black-128GB-Storage/dp/B09QD21P17/ref=sr_1_2?crid=3NOL0MEQL7LDX&amp;keywords=Xiaomi+11i+5G%28Stealth+Black%2C6GB-128GB%29&amp;qid=1642225470&amp;sprefix=xiaomi+11i+5g+stealth+black%2C6gb-128gb+%2Caps%2C169&amp;sr=8-2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30"/>
  <sheetViews>
    <sheetView zoomScaleNormal="100" workbookViewId="0">
      <pane ySplit="1" topLeftCell="A1009" activePane="bottomLeft" state="frozen"/>
      <selection pane="bottomLeft" activeCell="C1033" sqref="C1033"/>
    </sheetView>
  </sheetViews>
  <sheetFormatPr defaultRowHeight="15" x14ac:dyDescent="0.25"/>
  <cols>
    <col min="1" max="1" width="52.85546875" style="1" bestFit="1" customWidth="1"/>
    <col min="2" max="2" width="28.42578125" style="1" customWidth="1"/>
    <col min="3" max="3" width="27.28515625" style="1" customWidth="1"/>
    <col min="4" max="4" width="25.140625" style="1" customWidth="1"/>
    <col min="5" max="5" width="23.7109375" style="1" customWidth="1"/>
    <col min="6" max="6" width="27" style="1" customWidth="1"/>
    <col min="7" max="16384" width="9.140625" style="1"/>
  </cols>
  <sheetData>
    <row r="1" spans="1:6" s="8" customFormat="1" x14ac:dyDescent="0.25">
      <c r="A1" s="8" t="s">
        <v>3006</v>
      </c>
      <c r="B1" s="8" t="s">
        <v>4006</v>
      </c>
      <c r="C1" s="8" t="s">
        <v>4007</v>
      </c>
      <c r="D1" s="8" t="s">
        <v>4008</v>
      </c>
      <c r="E1" s="8" t="s">
        <v>4009</v>
      </c>
      <c r="F1" s="8" t="s">
        <v>4010</v>
      </c>
    </row>
    <row r="2" spans="1:6" x14ac:dyDescent="0.25">
      <c r="A2" s="1" t="s">
        <v>12</v>
      </c>
      <c r="B2" s="3" t="s">
        <v>16</v>
      </c>
      <c r="C2" s="3" t="s">
        <v>3642</v>
      </c>
      <c r="D2" s="3" t="s">
        <v>2</v>
      </c>
      <c r="E2" s="3" t="s">
        <v>2</v>
      </c>
      <c r="F2" s="3" t="s">
        <v>2</v>
      </c>
    </row>
    <row r="3" spans="1:6" x14ac:dyDescent="0.25">
      <c r="A3" s="1" t="s">
        <v>13</v>
      </c>
      <c r="B3" s="3" t="s">
        <v>14</v>
      </c>
      <c r="C3" s="3" t="s">
        <v>3643</v>
      </c>
      <c r="D3" s="3" t="s">
        <v>2</v>
      </c>
      <c r="E3" s="3" t="s">
        <v>2</v>
      </c>
      <c r="F3" s="3" t="s">
        <v>2</v>
      </c>
    </row>
    <row r="4" spans="1:6" x14ac:dyDescent="0.25">
      <c r="A4" s="1" t="s">
        <v>15</v>
      </c>
      <c r="B4" s="3" t="s">
        <v>16</v>
      </c>
      <c r="C4" s="3" t="s">
        <v>2</v>
      </c>
      <c r="D4" s="3" t="s">
        <v>2</v>
      </c>
      <c r="E4" s="3" t="s">
        <v>2</v>
      </c>
      <c r="F4" s="3" t="s">
        <v>2</v>
      </c>
    </row>
    <row r="5" spans="1:6" x14ac:dyDescent="0.25">
      <c r="A5" s="1" t="s">
        <v>17</v>
      </c>
      <c r="B5" s="3" t="s">
        <v>18</v>
      </c>
      <c r="C5" s="3" t="s">
        <v>19</v>
      </c>
      <c r="D5" s="3" t="s">
        <v>2</v>
      </c>
      <c r="E5" s="3" t="s">
        <v>2</v>
      </c>
      <c r="F5" s="3" t="s">
        <v>20</v>
      </c>
    </row>
    <row r="6" spans="1:6" x14ac:dyDescent="0.25">
      <c r="A6" s="1" t="s">
        <v>21</v>
      </c>
      <c r="B6" s="3" t="s">
        <v>22</v>
      </c>
      <c r="C6" s="3" t="s">
        <v>23</v>
      </c>
      <c r="D6" s="3" t="s">
        <v>2</v>
      </c>
      <c r="E6" s="3" t="s">
        <v>2</v>
      </c>
      <c r="F6" s="3" t="s">
        <v>24</v>
      </c>
    </row>
    <row r="7" spans="1:6" x14ac:dyDescent="0.25">
      <c r="A7" s="1" t="s">
        <v>25</v>
      </c>
      <c r="B7" s="3" t="s">
        <v>26</v>
      </c>
      <c r="C7" s="3" t="s">
        <v>27</v>
      </c>
      <c r="D7" s="3" t="s">
        <v>2</v>
      </c>
      <c r="E7" s="3" t="s">
        <v>2</v>
      </c>
      <c r="F7" s="3" t="s">
        <v>28</v>
      </c>
    </row>
    <row r="8" spans="1:6" x14ac:dyDescent="0.25">
      <c r="A8" s="1" t="s">
        <v>29</v>
      </c>
      <c r="B8" s="3" t="s">
        <v>3644</v>
      </c>
      <c r="C8" s="3" t="s">
        <v>3645</v>
      </c>
      <c r="D8" s="3" t="s">
        <v>2</v>
      </c>
      <c r="E8" s="3" t="s">
        <v>2</v>
      </c>
      <c r="F8" s="3" t="s">
        <v>2</v>
      </c>
    </row>
    <row r="9" spans="1:6" x14ac:dyDescent="0.25">
      <c r="A9" s="1" t="s">
        <v>30</v>
      </c>
      <c r="B9" s="3" t="s">
        <v>31</v>
      </c>
      <c r="C9" s="3" t="s">
        <v>3646</v>
      </c>
      <c r="D9" s="3" t="s">
        <v>2</v>
      </c>
      <c r="E9" s="3" t="s">
        <v>2</v>
      </c>
      <c r="F9" s="3" t="s">
        <v>2</v>
      </c>
    </row>
    <row r="10" spans="1:6" x14ac:dyDescent="0.25">
      <c r="A10" s="1" t="s">
        <v>32</v>
      </c>
      <c r="B10" s="3" t="s">
        <v>35</v>
      </c>
      <c r="C10" s="3" t="s">
        <v>33</v>
      </c>
      <c r="D10" s="3" t="s">
        <v>2</v>
      </c>
      <c r="E10" s="3" t="s">
        <v>2</v>
      </c>
      <c r="F10" s="3" t="s">
        <v>2</v>
      </c>
    </row>
    <row r="11" spans="1:6" x14ac:dyDescent="0.25">
      <c r="A11" s="1" t="s">
        <v>34</v>
      </c>
      <c r="B11" s="3" t="s">
        <v>35</v>
      </c>
      <c r="C11" s="3" t="s">
        <v>36</v>
      </c>
      <c r="D11" s="3" t="s">
        <v>2</v>
      </c>
      <c r="E11" s="3" t="s">
        <v>2</v>
      </c>
      <c r="F11" s="3" t="s">
        <v>37</v>
      </c>
    </row>
    <row r="12" spans="1:6" x14ac:dyDescent="0.25">
      <c r="A12" s="1" t="s">
        <v>38</v>
      </c>
      <c r="B12" s="3" t="s">
        <v>39</v>
      </c>
      <c r="C12" s="3" t="s">
        <v>40</v>
      </c>
      <c r="D12" s="3" t="s">
        <v>41</v>
      </c>
      <c r="E12" s="3" t="s">
        <v>2</v>
      </c>
      <c r="F12" s="3" t="s">
        <v>2</v>
      </c>
    </row>
    <row r="13" spans="1:6" x14ac:dyDescent="0.25">
      <c r="A13" s="1" t="s">
        <v>42</v>
      </c>
      <c r="B13" s="3" t="s">
        <v>43</v>
      </c>
      <c r="C13" s="3" t="s">
        <v>44</v>
      </c>
      <c r="D13" s="3" t="s">
        <v>45</v>
      </c>
      <c r="E13" s="3" t="s">
        <v>2</v>
      </c>
      <c r="F13" s="3" t="s">
        <v>2</v>
      </c>
    </row>
    <row r="14" spans="1:6" x14ac:dyDescent="0.25">
      <c r="A14" s="1" t="s">
        <v>46</v>
      </c>
      <c r="B14" s="3" t="s">
        <v>2</v>
      </c>
      <c r="C14" s="3" t="s">
        <v>47</v>
      </c>
      <c r="D14" s="3" t="s">
        <v>48</v>
      </c>
      <c r="E14" s="3" t="s">
        <v>2</v>
      </c>
      <c r="F14" s="3" t="s">
        <v>2</v>
      </c>
    </row>
    <row r="15" spans="1:6" x14ac:dyDescent="0.25">
      <c r="A15" s="1" t="s">
        <v>49</v>
      </c>
      <c r="B15" s="3" t="s">
        <v>50</v>
      </c>
      <c r="C15" s="3" t="s">
        <v>51</v>
      </c>
      <c r="D15" s="3" t="s">
        <v>52</v>
      </c>
      <c r="E15" s="3" t="s">
        <v>2</v>
      </c>
      <c r="F15" s="3" t="s">
        <v>2</v>
      </c>
    </row>
    <row r="16" spans="1:6" x14ac:dyDescent="0.25">
      <c r="A16" s="1" t="s">
        <v>53</v>
      </c>
      <c r="B16" s="3" t="s">
        <v>54</v>
      </c>
      <c r="C16" s="3" t="s">
        <v>55</v>
      </c>
      <c r="D16" s="3" t="s">
        <v>56</v>
      </c>
      <c r="E16" s="3" t="s">
        <v>2</v>
      </c>
      <c r="F16" s="3" t="s">
        <v>2</v>
      </c>
    </row>
    <row r="17" spans="1:6" x14ac:dyDescent="0.25">
      <c r="A17" s="1" t="s">
        <v>57</v>
      </c>
      <c r="B17" s="3" t="s">
        <v>58</v>
      </c>
      <c r="C17" s="3" t="s">
        <v>59</v>
      </c>
      <c r="D17" s="3" t="s">
        <v>60</v>
      </c>
      <c r="E17" s="3" t="s">
        <v>2</v>
      </c>
      <c r="F17" s="3" t="s">
        <v>2</v>
      </c>
    </row>
    <row r="18" spans="1:6" x14ac:dyDescent="0.25">
      <c r="A18" s="1" t="s">
        <v>61</v>
      </c>
      <c r="B18" s="3" t="s">
        <v>62</v>
      </c>
      <c r="C18" s="3" t="s">
        <v>63</v>
      </c>
      <c r="D18" s="3" t="s">
        <v>2</v>
      </c>
      <c r="E18" s="3" t="s">
        <v>2</v>
      </c>
      <c r="F18" s="3" t="s">
        <v>64</v>
      </c>
    </row>
    <row r="19" spans="1:6" x14ac:dyDescent="0.25">
      <c r="A19" s="1" t="s">
        <v>65</v>
      </c>
      <c r="B19" s="3" t="s">
        <v>66</v>
      </c>
      <c r="C19" s="3" t="s">
        <v>67</v>
      </c>
      <c r="D19" s="3" t="s">
        <v>2</v>
      </c>
      <c r="E19" s="3" t="s">
        <v>2</v>
      </c>
      <c r="F19" s="3" t="s">
        <v>68</v>
      </c>
    </row>
    <row r="20" spans="1:6" x14ac:dyDescent="0.25">
      <c r="A20" s="1" t="s">
        <v>69</v>
      </c>
      <c r="B20" s="3" t="s">
        <v>70</v>
      </c>
      <c r="C20" s="3" t="s">
        <v>71</v>
      </c>
      <c r="D20" s="3" t="s">
        <v>2</v>
      </c>
      <c r="E20" s="3" t="s">
        <v>2</v>
      </c>
      <c r="F20" s="3" t="s">
        <v>2</v>
      </c>
    </row>
    <row r="21" spans="1:6" x14ac:dyDescent="0.25">
      <c r="A21" s="1" t="s">
        <v>72</v>
      </c>
      <c r="B21" s="3" t="s">
        <v>73</v>
      </c>
      <c r="C21" s="3" t="s">
        <v>74</v>
      </c>
      <c r="D21" s="3" t="s">
        <v>2</v>
      </c>
      <c r="E21" s="3" t="s">
        <v>2</v>
      </c>
      <c r="F21" s="3" t="s">
        <v>75</v>
      </c>
    </row>
    <row r="22" spans="1:6" x14ac:dyDescent="0.25">
      <c r="A22" s="1" t="s">
        <v>76</v>
      </c>
      <c r="B22" s="3" t="s">
        <v>77</v>
      </c>
      <c r="C22" s="3" t="s">
        <v>78</v>
      </c>
      <c r="D22" s="3" t="s">
        <v>2</v>
      </c>
      <c r="E22" s="3" t="s">
        <v>2</v>
      </c>
      <c r="F22" s="3" t="s">
        <v>2</v>
      </c>
    </row>
    <row r="23" spans="1:6" x14ac:dyDescent="0.25">
      <c r="A23" s="1" t="s">
        <v>79</v>
      </c>
      <c r="B23" s="3" t="s">
        <v>80</v>
      </c>
      <c r="C23" s="3" t="s">
        <v>81</v>
      </c>
      <c r="D23" s="3" t="s">
        <v>2</v>
      </c>
      <c r="E23" s="3" t="s">
        <v>2</v>
      </c>
      <c r="F23" s="3" t="s">
        <v>2</v>
      </c>
    </row>
    <row r="24" spans="1:6" x14ac:dyDescent="0.25">
      <c r="A24" s="1" t="s">
        <v>82</v>
      </c>
      <c r="B24" s="3" t="s">
        <v>83</v>
      </c>
      <c r="C24" s="3" t="s">
        <v>84</v>
      </c>
      <c r="D24" s="3" t="s">
        <v>2</v>
      </c>
      <c r="E24" s="3" t="s">
        <v>2</v>
      </c>
      <c r="F24" s="3" t="s">
        <v>2</v>
      </c>
    </row>
    <row r="25" spans="1:6" x14ac:dyDescent="0.25">
      <c r="A25" s="1" t="s">
        <v>85</v>
      </c>
      <c r="B25" s="3" t="s">
        <v>3647</v>
      </c>
      <c r="C25" s="3" t="s">
        <v>3648</v>
      </c>
      <c r="D25" s="3" t="s">
        <v>2</v>
      </c>
      <c r="E25" s="3" t="s">
        <v>2</v>
      </c>
      <c r="F25" s="3" t="s">
        <v>2</v>
      </c>
    </row>
    <row r="26" spans="1:6" x14ac:dyDescent="0.25">
      <c r="A26" s="1" t="s">
        <v>86</v>
      </c>
      <c r="B26" s="3" t="s">
        <v>87</v>
      </c>
      <c r="C26" s="3" t="s">
        <v>88</v>
      </c>
      <c r="D26" s="3" t="s">
        <v>2</v>
      </c>
      <c r="E26" s="3" t="s">
        <v>2</v>
      </c>
      <c r="F26" s="3" t="s">
        <v>89</v>
      </c>
    </row>
    <row r="27" spans="1:6" x14ac:dyDescent="0.25">
      <c r="A27" s="1" t="s">
        <v>90</v>
      </c>
      <c r="B27" s="3" t="s">
        <v>91</v>
      </c>
      <c r="C27" s="3" t="s">
        <v>92</v>
      </c>
      <c r="D27" s="3" t="s">
        <v>93</v>
      </c>
      <c r="E27" s="3" t="s">
        <v>2</v>
      </c>
      <c r="F27" s="3" t="s">
        <v>2</v>
      </c>
    </row>
    <row r="28" spans="1:6" x14ac:dyDescent="0.25">
      <c r="A28" s="1" t="s">
        <v>94</v>
      </c>
      <c r="B28" s="3" t="s">
        <v>95</v>
      </c>
      <c r="C28" s="3" t="s">
        <v>96</v>
      </c>
      <c r="D28" s="3" t="s">
        <v>97</v>
      </c>
      <c r="E28" s="3" t="s">
        <v>2</v>
      </c>
      <c r="F28" s="3" t="s">
        <v>2</v>
      </c>
    </row>
    <row r="29" spans="1:6" x14ac:dyDescent="0.25">
      <c r="A29" s="1" t="s">
        <v>98</v>
      </c>
      <c r="B29" s="3" t="s">
        <v>99</v>
      </c>
      <c r="C29" s="3" t="s">
        <v>3649</v>
      </c>
      <c r="D29" s="3" t="s">
        <v>60</v>
      </c>
      <c r="E29" s="3" t="s">
        <v>2</v>
      </c>
      <c r="F29" s="3" t="s">
        <v>2</v>
      </c>
    </row>
    <row r="30" spans="1:6" x14ac:dyDescent="0.25">
      <c r="A30" s="1" t="s">
        <v>100</v>
      </c>
      <c r="B30" s="3" t="s">
        <v>101</v>
      </c>
      <c r="C30" s="3" t="s">
        <v>102</v>
      </c>
      <c r="D30" s="3" t="s">
        <v>2</v>
      </c>
      <c r="E30" s="3" t="s">
        <v>2</v>
      </c>
      <c r="F30" s="3" t="s">
        <v>103</v>
      </c>
    </row>
    <row r="31" spans="1:6" x14ac:dyDescent="0.25">
      <c r="A31" s="1" t="s">
        <v>104</v>
      </c>
      <c r="B31" s="3" t="s">
        <v>105</v>
      </c>
      <c r="C31" s="3" t="s">
        <v>106</v>
      </c>
      <c r="D31" s="3" t="s">
        <v>2</v>
      </c>
      <c r="E31" s="3" t="s">
        <v>2</v>
      </c>
      <c r="F31" s="3" t="s">
        <v>107</v>
      </c>
    </row>
    <row r="32" spans="1:6" x14ac:dyDescent="0.25">
      <c r="A32" s="1" t="s">
        <v>108</v>
      </c>
      <c r="B32" s="3" t="s">
        <v>109</v>
      </c>
      <c r="C32" s="3" t="s">
        <v>102</v>
      </c>
      <c r="D32" s="3" t="s">
        <v>2</v>
      </c>
      <c r="E32" s="3" t="s">
        <v>2</v>
      </c>
      <c r="F32" s="3" t="s">
        <v>110</v>
      </c>
    </row>
    <row r="33" spans="1:6" x14ac:dyDescent="0.25">
      <c r="A33" s="1" t="s">
        <v>111</v>
      </c>
      <c r="B33" s="3" t="s">
        <v>112</v>
      </c>
      <c r="C33" s="3" t="s">
        <v>102</v>
      </c>
      <c r="D33" s="3" t="s">
        <v>2</v>
      </c>
      <c r="E33" s="3" t="s">
        <v>2</v>
      </c>
      <c r="F33" s="3" t="s">
        <v>113</v>
      </c>
    </row>
    <row r="34" spans="1:6" x14ac:dyDescent="0.25">
      <c r="A34" s="1" t="s">
        <v>114</v>
      </c>
      <c r="B34" s="3" t="s">
        <v>115</v>
      </c>
      <c r="C34" s="3" t="s">
        <v>116</v>
      </c>
      <c r="D34" s="3" t="s">
        <v>2</v>
      </c>
      <c r="E34" s="3" t="s">
        <v>2</v>
      </c>
      <c r="F34" s="3" t="s">
        <v>2</v>
      </c>
    </row>
    <row r="35" spans="1:6" x14ac:dyDescent="0.25">
      <c r="A35" s="1" t="s">
        <v>117</v>
      </c>
      <c r="B35" s="3" t="s">
        <v>118</v>
      </c>
      <c r="C35" s="3" t="s">
        <v>119</v>
      </c>
      <c r="D35" s="3" t="s">
        <v>2</v>
      </c>
      <c r="E35" s="3" t="s">
        <v>2</v>
      </c>
      <c r="F35" s="3" t="s">
        <v>2</v>
      </c>
    </row>
    <row r="36" spans="1:6" x14ac:dyDescent="0.25">
      <c r="A36" s="1" t="s">
        <v>120</v>
      </c>
      <c r="B36" s="3" t="s">
        <v>121</v>
      </c>
      <c r="C36" s="3" t="s">
        <v>122</v>
      </c>
      <c r="D36" s="3" t="s">
        <v>2</v>
      </c>
      <c r="E36" s="3" t="s">
        <v>2</v>
      </c>
      <c r="F36" s="3" t="s">
        <v>123</v>
      </c>
    </row>
    <row r="37" spans="1:6" x14ac:dyDescent="0.25">
      <c r="A37" s="1" t="s">
        <v>124</v>
      </c>
      <c r="B37" s="3" t="s">
        <v>125</v>
      </c>
      <c r="C37" s="3" t="s">
        <v>126</v>
      </c>
      <c r="D37" s="3" t="s">
        <v>2</v>
      </c>
      <c r="E37" s="3" t="s">
        <v>2</v>
      </c>
      <c r="F37" s="3" t="s">
        <v>127</v>
      </c>
    </row>
    <row r="38" spans="1:6" x14ac:dyDescent="0.25">
      <c r="A38" s="1" t="s">
        <v>128</v>
      </c>
      <c r="B38" s="3" t="s">
        <v>129</v>
      </c>
      <c r="C38" s="3" t="s">
        <v>130</v>
      </c>
      <c r="D38" s="3" t="s">
        <v>2</v>
      </c>
      <c r="E38" s="3" t="s">
        <v>2</v>
      </c>
      <c r="F38" s="3" t="s">
        <v>131</v>
      </c>
    </row>
    <row r="39" spans="1:6" x14ac:dyDescent="0.25">
      <c r="A39" s="1" t="s">
        <v>132</v>
      </c>
      <c r="B39" s="3" t="s">
        <v>133</v>
      </c>
      <c r="C39" s="3" t="s">
        <v>134</v>
      </c>
      <c r="D39" s="3" t="s">
        <v>2</v>
      </c>
      <c r="E39" s="3" t="s">
        <v>2</v>
      </c>
      <c r="F39" s="3" t="s">
        <v>135</v>
      </c>
    </row>
    <row r="40" spans="1:6" x14ac:dyDescent="0.25">
      <c r="A40" s="1" t="s">
        <v>136</v>
      </c>
      <c r="B40" s="3" t="s">
        <v>137</v>
      </c>
      <c r="C40" s="3" t="s">
        <v>138</v>
      </c>
      <c r="D40" s="3" t="s">
        <v>139</v>
      </c>
      <c r="E40" s="3" t="s">
        <v>2</v>
      </c>
      <c r="F40" s="3" t="s">
        <v>2</v>
      </c>
    </row>
    <row r="41" spans="1:6" x14ac:dyDescent="0.25">
      <c r="A41" s="1" t="s">
        <v>140</v>
      </c>
      <c r="B41" s="3" t="s">
        <v>3650</v>
      </c>
      <c r="C41" s="3" t="s">
        <v>2</v>
      </c>
      <c r="D41" s="3" t="s">
        <v>141</v>
      </c>
      <c r="E41" s="3" t="s">
        <v>2</v>
      </c>
      <c r="F41" s="3" t="s">
        <v>2</v>
      </c>
    </row>
    <row r="42" spans="1:6" x14ac:dyDescent="0.25">
      <c r="A42" s="1" t="s">
        <v>142</v>
      </c>
      <c r="B42" s="3" t="s">
        <v>3651</v>
      </c>
      <c r="C42" s="3" t="s">
        <v>2</v>
      </c>
      <c r="D42" s="3" t="s">
        <v>143</v>
      </c>
      <c r="E42" s="3" t="s">
        <v>2</v>
      </c>
      <c r="F42" s="3" t="s">
        <v>2</v>
      </c>
    </row>
    <row r="43" spans="1:6" x14ac:dyDescent="0.25">
      <c r="A43" s="1" t="s">
        <v>144</v>
      </c>
      <c r="B43" s="3" t="s">
        <v>145</v>
      </c>
      <c r="C43" s="3" t="s">
        <v>146</v>
      </c>
      <c r="D43" s="3" t="s">
        <v>2</v>
      </c>
      <c r="E43" s="3" t="s">
        <v>2</v>
      </c>
      <c r="F43" s="3" t="s">
        <v>147</v>
      </c>
    </row>
    <row r="44" spans="1:6" x14ac:dyDescent="0.25">
      <c r="A44" s="1" t="s">
        <v>148</v>
      </c>
      <c r="B44" s="3" t="s">
        <v>149</v>
      </c>
      <c r="C44" s="3" t="s">
        <v>150</v>
      </c>
      <c r="D44" s="3" t="s">
        <v>2</v>
      </c>
      <c r="E44" s="3" t="s">
        <v>2</v>
      </c>
      <c r="F44" s="3" t="s">
        <v>151</v>
      </c>
    </row>
    <row r="45" spans="1:6" x14ac:dyDescent="0.25">
      <c r="A45" s="1" t="s">
        <v>152</v>
      </c>
      <c r="B45" s="3" t="s">
        <v>153</v>
      </c>
      <c r="C45" s="3" t="s">
        <v>154</v>
      </c>
      <c r="D45" s="3" t="s">
        <v>2</v>
      </c>
      <c r="E45" s="3" t="s">
        <v>2</v>
      </c>
      <c r="F45" s="3" t="s">
        <v>155</v>
      </c>
    </row>
    <row r="46" spans="1:6" x14ac:dyDescent="0.25">
      <c r="A46" s="1" t="s">
        <v>156</v>
      </c>
      <c r="B46" s="7" t="s">
        <v>3652</v>
      </c>
      <c r="C46" s="3" t="s">
        <v>3653</v>
      </c>
      <c r="D46" s="3" t="s">
        <v>2</v>
      </c>
      <c r="E46" s="3" t="s">
        <v>2</v>
      </c>
      <c r="F46" s="3" t="s">
        <v>2</v>
      </c>
    </row>
    <row r="47" spans="1:6" x14ac:dyDescent="0.25">
      <c r="A47" s="1" t="s">
        <v>157</v>
      </c>
      <c r="B47" s="3" t="s">
        <v>3654</v>
      </c>
      <c r="C47" s="3" t="s">
        <v>3655</v>
      </c>
      <c r="D47" s="3" t="s">
        <v>2</v>
      </c>
      <c r="E47" s="3" t="s">
        <v>2</v>
      </c>
      <c r="F47" s="3" t="s">
        <v>2</v>
      </c>
    </row>
    <row r="48" spans="1:6" x14ac:dyDescent="0.25">
      <c r="A48" s="1" t="s">
        <v>158</v>
      </c>
      <c r="B48" s="3" t="s">
        <v>3656</v>
      </c>
      <c r="C48" s="3" t="s">
        <v>3657</v>
      </c>
      <c r="D48" s="3" t="s">
        <v>2</v>
      </c>
      <c r="E48" s="3" t="s">
        <v>2</v>
      </c>
      <c r="F48" s="3" t="s">
        <v>2</v>
      </c>
    </row>
    <row r="49" spans="1:6" x14ac:dyDescent="0.25">
      <c r="A49" s="1" t="s">
        <v>159</v>
      </c>
      <c r="B49" s="3" t="s">
        <v>160</v>
      </c>
      <c r="C49" s="3" t="s">
        <v>161</v>
      </c>
      <c r="D49" s="3" t="s">
        <v>2</v>
      </c>
      <c r="E49" s="3" t="s">
        <v>2</v>
      </c>
      <c r="F49" s="3" t="s">
        <v>2</v>
      </c>
    </row>
    <row r="50" spans="1:6" x14ac:dyDescent="0.25">
      <c r="A50" s="1" t="s">
        <v>162</v>
      </c>
      <c r="B50" s="3" t="s">
        <v>163</v>
      </c>
      <c r="C50" s="3" t="s">
        <v>164</v>
      </c>
      <c r="D50" s="3" t="s">
        <v>2</v>
      </c>
      <c r="E50" s="3" t="s">
        <v>2</v>
      </c>
      <c r="F50" s="3" t="s">
        <v>2</v>
      </c>
    </row>
    <row r="51" spans="1:6" x14ac:dyDescent="0.25">
      <c r="A51" s="1" t="s">
        <v>165</v>
      </c>
      <c r="B51" s="3" t="s">
        <v>166</v>
      </c>
      <c r="C51" s="3" t="s">
        <v>167</v>
      </c>
      <c r="D51" s="3" t="s">
        <v>2</v>
      </c>
      <c r="E51" s="3" t="s">
        <v>2</v>
      </c>
      <c r="F51" s="3" t="s">
        <v>2</v>
      </c>
    </row>
    <row r="52" spans="1:6" x14ac:dyDescent="0.25">
      <c r="A52" s="1" t="s">
        <v>168</v>
      </c>
      <c r="B52" s="3" t="s">
        <v>169</v>
      </c>
      <c r="C52" s="3" t="s">
        <v>170</v>
      </c>
      <c r="D52" s="3" t="s">
        <v>2</v>
      </c>
      <c r="E52" s="3" t="s">
        <v>2</v>
      </c>
      <c r="F52" s="3" t="s">
        <v>2</v>
      </c>
    </row>
    <row r="53" spans="1:6" x14ac:dyDescent="0.25">
      <c r="A53" s="1" t="s">
        <v>171</v>
      </c>
      <c r="B53" s="7" t="s">
        <v>3658</v>
      </c>
      <c r="C53" s="3" t="s">
        <v>172</v>
      </c>
      <c r="D53" s="3" t="s">
        <v>2</v>
      </c>
      <c r="E53" s="3" t="s">
        <v>2</v>
      </c>
      <c r="F53" s="3" t="s">
        <v>2</v>
      </c>
    </row>
    <row r="54" spans="1:6" x14ac:dyDescent="0.25">
      <c r="A54" s="1" t="s">
        <v>173</v>
      </c>
      <c r="B54" s="7" t="s">
        <v>3659</v>
      </c>
      <c r="C54" s="3" t="s">
        <v>3660</v>
      </c>
      <c r="D54" s="3" t="s">
        <v>174</v>
      </c>
      <c r="E54" s="3" t="s">
        <v>2</v>
      </c>
      <c r="F54" s="3" t="s">
        <v>2</v>
      </c>
    </row>
    <row r="55" spans="1:6" x14ac:dyDescent="0.25">
      <c r="A55" s="1" t="s">
        <v>175</v>
      </c>
      <c r="B55" s="3" t="s">
        <v>176</v>
      </c>
      <c r="C55" s="3" t="s">
        <v>177</v>
      </c>
      <c r="D55" s="3" t="s">
        <v>2</v>
      </c>
      <c r="E55" s="3" t="s">
        <v>2</v>
      </c>
      <c r="F55" s="3" t="s">
        <v>2</v>
      </c>
    </row>
    <row r="56" spans="1:6" x14ac:dyDescent="0.25">
      <c r="A56" s="1" t="s">
        <v>3</v>
      </c>
      <c r="B56" s="3" t="s">
        <v>178</v>
      </c>
      <c r="C56" s="3" t="s">
        <v>179</v>
      </c>
      <c r="D56" s="3" t="s">
        <v>2</v>
      </c>
      <c r="E56" s="3" t="s">
        <v>2</v>
      </c>
      <c r="F56" s="3" t="s">
        <v>2</v>
      </c>
    </row>
    <row r="57" spans="1:6" x14ac:dyDescent="0.25">
      <c r="A57" s="1" t="s">
        <v>4</v>
      </c>
      <c r="B57" s="3" t="s">
        <v>180</v>
      </c>
      <c r="C57" s="3" t="s">
        <v>181</v>
      </c>
      <c r="D57" s="3" t="s">
        <v>2</v>
      </c>
      <c r="E57" s="3" t="s">
        <v>2</v>
      </c>
      <c r="F57" s="3" t="s">
        <v>2</v>
      </c>
    </row>
    <row r="58" spans="1:6" x14ac:dyDescent="0.25">
      <c r="A58" s="1" t="s">
        <v>5</v>
      </c>
      <c r="B58" s="3" t="s">
        <v>3661</v>
      </c>
      <c r="C58" s="3" t="s">
        <v>182</v>
      </c>
      <c r="D58" s="3" t="s">
        <v>2</v>
      </c>
      <c r="E58" s="3" t="s">
        <v>2</v>
      </c>
      <c r="F58" s="3" t="s">
        <v>2</v>
      </c>
    </row>
    <row r="59" spans="1:6" x14ac:dyDescent="0.25">
      <c r="A59" s="1" t="s">
        <v>183</v>
      </c>
      <c r="B59" s="3" t="s">
        <v>184</v>
      </c>
      <c r="C59" s="3" t="s">
        <v>3662</v>
      </c>
      <c r="D59" s="3" t="s">
        <v>2</v>
      </c>
      <c r="E59" s="3" t="s">
        <v>185</v>
      </c>
      <c r="F59" s="3" t="s">
        <v>2</v>
      </c>
    </row>
    <row r="60" spans="1:6" x14ac:dyDescent="0.25">
      <c r="A60" s="1" t="s">
        <v>186</v>
      </c>
      <c r="B60" s="3" t="s">
        <v>187</v>
      </c>
      <c r="C60" s="3" t="s">
        <v>3663</v>
      </c>
      <c r="D60" s="3" t="s">
        <v>2</v>
      </c>
      <c r="E60" s="3" t="s">
        <v>2</v>
      </c>
      <c r="F60" s="3" t="s">
        <v>2</v>
      </c>
    </row>
    <row r="61" spans="1:6" x14ac:dyDescent="0.25">
      <c r="A61" s="1" t="s">
        <v>188</v>
      </c>
      <c r="B61" s="3" t="s">
        <v>189</v>
      </c>
      <c r="C61" s="3" t="s">
        <v>3664</v>
      </c>
      <c r="D61" s="3" t="s">
        <v>2</v>
      </c>
      <c r="E61" s="3" t="s">
        <v>2</v>
      </c>
      <c r="F61" s="3" t="s">
        <v>2</v>
      </c>
    </row>
    <row r="62" spans="1:6" x14ac:dyDescent="0.25">
      <c r="A62" s="1" t="s">
        <v>190</v>
      </c>
      <c r="B62" s="3" t="s">
        <v>191</v>
      </c>
      <c r="C62" s="3" t="s">
        <v>3665</v>
      </c>
      <c r="D62" s="3" t="s">
        <v>2</v>
      </c>
      <c r="E62" s="3" t="s">
        <v>2</v>
      </c>
      <c r="F62" s="3" t="s">
        <v>2</v>
      </c>
    </row>
    <row r="63" spans="1:6" x14ac:dyDescent="0.25">
      <c r="A63" s="1" t="s">
        <v>192</v>
      </c>
      <c r="B63" s="3" t="s">
        <v>3666</v>
      </c>
      <c r="C63" s="3" t="s">
        <v>3667</v>
      </c>
      <c r="D63" s="3" t="s">
        <v>193</v>
      </c>
      <c r="E63" s="3" t="s">
        <v>2</v>
      </c>
      <c r="F63" s="3" t="s">
        <v>2</v>
      </c>
    </row>
    <row r="64" spans="1:6" x14ac:dyDescent="0.25">
      <c r="A64" s="1" t="s">
        <v>194</v>
      </c>
      <c r="B64" s="3" t="s">
        <v>3668</v>
      </c>
      <c r="C64" s="3" t="s">
        <v>3669</v>
      </c>
      <c r="D64" s="3" t="s">
        <v>195</v>
      </c>
      <c r="E64" s="3" t="s">
        <v>2</v>
      </c>
      <c r="F64" s="3" t="s">
        <v>2</v>
      </c>
    </row>
    <row r="65" spans="1:6" x14ac:dyDescent="0.25">
      <c r="A65" s="1" t="s">
        <v>196</v>
      </c>
      <c r="B65" s="3" t="s">
        <v>197</v>
      </c>
      <c r="C65" s="3" t="s">
        <v>198</v>
      </c>
      <c r="D65" s="3" t="s">
        <v>2</v>
      </c>
      <c r="E65" s="3" t="s">
        <v>2</v>
      </c>
      <c r="F65" s="3" t="s">
        <v>2</v>
      </c>
    </row>
    <row r="66" spans="1:6" x14ac:dyDescent="0.25">
      <c r="A66" s="1" t="s">
        <v>199</v>
      </c>
      <c r="B66" s="3" t="s">
        <v>200</v>
      </c>
      <c r="C66" s="3" t="s">
        <v>201</v>
      </c>
      <c r="D66" s="3" t="s">
        <v>2</v>
      </c>
      <c r="E66" s="3" t="s">
        <v>202</v>
      </c>
      <c r="F66" s="3" t="s">
        <v>2</v>
      </c>
    </row>
    <row r="67" spans="1:6" x14ac:dyDescent="0.25">
      <c r="A67" s="1" t="s">
        <v>203</v>
      </c>
      <c r="B67" s="3" t="s">
        <v>204</v>
      </c>
      <c r="C67" s="3" t="s">
        <v>205</v>
      </c>
      <c r="D67" s="3" t="s">
        <v>2</v>
      </c>
      <c r="E67" s="3" t="s">
        <v>206</v>
      </c>
      <c r="F67" s="3" t="s">
        <v>2</v>
      </c>
    </row>
    <row r="68" spans="1:6" x14ac:dyDescent="0.25">
      <c r="A68" s="1" t="s">
        <v>207</v>
      </c>
      <c r="B68" s="3" t="s">
        <v>208</v>
      </c>
      <c r="C68" s="3" t="s">
        <v>3670</v>
      </c>
      <c r="D68" s="3" t="s">
        <v>2</v>
      </c>
      <c r="E68" s="3" t="s">
        <v>2</v>
      </c>
      <c r="F68" s="3" t="s">
        <v>2</v>
      </c>
    </row>
    <row r="69" spans="1:6" x14ac:dyDescent="0.25">
      <c r="A69" s="1" t="s">
        <v>209</v>
      </c>
      <c r="B69" s="3" t="s">
        <v>3671</v>
      </c>
      <c r="C69" s="3" t="s">
        <v>210</v>
      </c>
      <c r="D69" s="3" t="s">
        <v>211</v>
      </c>
      <c r="E69" s="3" t="s">
        <v>2</v>
      </c>
      <c r="F69" s="3" t="s">
        <v>2</v>
      </c>
    </row>
    <row r="70" spans="1:6" x14ac:dyDescent="0.25">
      <c r="A70" s="1" t="s">
        <v>212</v>
      </c>
      <c r="B70" s="3" t="s">
        <v>3672</v>
      </c>
      <c r="C70" s="3" t="s">
        <v>213</v>
      </c>
      <c r="D70" s="3" t="s">
        <v>214</v>
      </c>
      <c r="E70" s="3" t="s">
        <v>2</v>
      </c>
      <c r="F70" s="3" t="s">
        <v>2</v>
      </c>
    </row>
    <row r="71" spans="1:6" x14ac:dyDescent="0.25">
      <c r="A71" s="1" t="s">
        <v>215</v>
      </c>
      <c r="B71" s="3" t="s">
        <v>3673</v>
      </c>
      <c r="C71" s="3" t="s">
        <v>216</v>
      </c>
      <c r="D71" s="3" t="s">
        <v>2</v>
      </c>
      <c r="E71" s="3" t="s">
        <v>217</v>
      </c>
      <c r="F71" s="3" t="s">
        <v>218</v>
      </c>
    </row>
    <row r="72" spans="1:6" x14ac:dyDescent="0.25">
      <c r="A72" s="1" t="s">
        <v>219</v>
      </c>
      <c r="B72" s="3" t="s">
        <v>220</v>
      </c>
      <c r="C72" s="3" t="s">
        <v>221</v>
      </c>
      <c r="D72" s="3" t="s">
        <v>2</v>
      </c>
      <c r="E72" s="3" t="s">
        <v>222</v>
      </c>
      <c r="F72" s="3" t="s">
        <v>223</v>
      </c>
    </row>
    <row r="73" spans="1:6" x14ac:dyDescent="0.25">
      <c r="A73" s="1" t="s">
        <v>224</v>
      </c>
      <c r="B73" s="3" t="s">
        <v>225</v>
      </c>
      <c r="C73" s="3" t="s">
        <v>226</v>
      </c>
      <c r="D73" s="3" t="s">
        <v>2</v>
      </c>
      <c r="E73" s="3" t="s">
        <v>227</v>
      </c>
      <c r="F73" s="3" t="s">
        <v>228</v>
      </c>
    </row>
    <row r="74" spans="1:6" x14ac:dyDescent="0.25">
      <c r="A74" s="1" t="s">
        <v>229</v>
      </c>
      <c r="B74" s="3" t="s">
        <v>3674</v>
      </c>
      <c r="C74" s="3" t="s">
        <v>230</v>
      </c>
      <c r="D74" s="3" t="s">
        <v>231</v>
      </c>
      <c r="E74" s="3" t="s">
        <v>232</v>
      </c>
      <c r="F74" s="3" t="s">
        <v>233</v>
      </c>
    </row>
    <row r="75" spans="1:6" x14ac:dyDescent="0.25">
      <c r="A75" s="1" t="s">
        <v>234</v>
      </c>
      <c r="B75" s="3" t="s">
        <v>3675</v>
      </c>
      <c r="C75" s="3" t="s">
        <v>235</v>
      </c>
      <c r="D75" s="3" t="s">
        <v>236</v>
      </c>
      <c r="E75" s="3" t="s">
        <v>237</v>
      </c>
      <c r="F75" s="3" t="s">
        <v>238</v>
      </c>
    </row>
    <row r="76" spans="1:6" x14ac:dyDescent="0.25">
      <c r="A76" s="1" t="s">
        <v>239</v>
      </c>
      <c r="B76" s="3" t="s">
        <v>240</v>
      </c>
      <c r="C76" s="3" t="s">
        <v>241</v>
      </c>
      <c r="D76" s="3" t="s">
        <v>242</v>
      </c>
      <c r="E76" s="3" t="s">
        <v>243</v>
      </c>
      <c r="F76" s="3" t="s">
        <v>244</v>
      </c>
    </row>
    <row r="77" spans="1:6" x14ac:dyDescent="0.25">
      <c r="A77" s="1" t="s">
        <v>245</v>
      </c>
      <c r="B77" s="3" t="s">
        <v>246</v>
      </c>
      <c r="C77" s="3" t="s">
        <v>247</v>
      </c>
      <c r="D77" s="3" t="s">
        <v>2</v>
      </c>
      <c r="E77" s="3" t="s">
        <v>243</v>
      </c>
      <c r="F77" s="3" t="s">
        <v>244</v>
      </c>
    </row>
    <row r="78" spans="1:6" x14ac:dyDescent="0.25">
      <c r="A78" s="1" t="s">
        <v>248</v>
      </c>
      <c r="B78" s="3" t="s">
        <v>249</v>
      </c>
      <c r="C78" s="3" t="s">
        <v>250</v>
      </c>
      <c r="D78" s="3" t="s">
        <v>2</v>
      </c>
      <c r="E78" s="3" t="s">
        <v>251</v>
      </c>
      <c r="F78" s="3" t="s">
        <v>252</v>
      </c>
    </row>
    <row r="79" spans="1:6" x14ac:dyDescent="0.25">
      <c r="A79" s="1" t="s">
        <v>253</v>
      </c>
      <c r="B79" s="3" t="s">
        <v>254</v>
      </c>
      <c r="C79" s="3" t="s">
        <v>255</v>
      </c>
      <c r="D79" s="3" t="s">
        <v>2</v>
      </c>
      <c r="E79" s="3" t="s">
        <v>2</v>
      </c>
      <c r="F79" s="3" t="s">
        <v>2</v>
      </c>
    </row>
    <row r="80" spans="1:6" x14ac:dyDescent="0.25">
      <c r="A80" s="1" t="s">
        <v>256</v>
      </c>
      <c r="B80" s="3" t="s">
        <v>257</v>
      </c>
      <c r="C80" s="3" t="s">
        <v>258</v>
      </c>
      <c r="D80" s="3" t="s">
        <v>2</v>
      </c>
      <c r="E80" s="3" t="s">
        <v>2</v>
      </c>
      <c r="F80" s="3" t="s">
        <v>2</v>
      </c>
    </row>
    <row r="81" spans="1:6" x14ac:dyDescent="0.25">
      <c r="A81" s="1" t="s">
        <v>259</v>
      </c>
      <c r="B81" s="3" t="s">
        <v>3676</v>
      </c>
      <c r="C81" s="3" t="s">
        <v>260</v>
      </c>
      <c r="D81" s="3" t="s">
        <v>2</v>
      </c>
      <c r="E81" s="3" t="s">
        <v>2</v>
      </c>
      <c r="F81" s="3" t="s">
        <v>2</v>
      </c>
    </row>
    <row r="82" spans="1:6" x14ac:dyDescent="0.25">
      <c r="A82" s="1" t="s">
        <v>261</v>
      </c>
      <c r="B82" s="3" t="s">
        <v>3677</v>
      </c>
      <c r="C82" s="3" t="s">
        <v>3678</v>
      </c>
      <c r="D82" s="3" t="s">
        <v>2</v>
      </c>
      <c r="E82" s="3" t="s">
        <v>2</v>
      </c>
      <c r="F82" s="3" t="s">
        <v>2</v>
      </c>
    </row>
    <row r="83" spans="1:6" x14ac:dyDescent="0.25">
      <c r="A83" s="1" t="s">
        <v>262</v>
      </c>
      <c r="B83" s="3" t="s">
        <v>3679</v>
      </c>
      <c r="C83" s="3" t="s">
        <v>3680</v>
      </c>
      <c r="D83" s="3" t="s">
        <v>2</v>
      </c>
      <c r="E83" s="3" t="s">
        <v>2</v>
      </c>
      <c r="F83" s="3" t="s">
        <v>2</v>
      </c>
    </row>
    <row r="84" spans="1:6" x14ac:dyDescent="0.25">
      <c r="A84" s="1" t="s">
        <v>263</v>
      </c>
      <c r="B84" s="3" t="s">
        <v>264</v>
      </c>
      <c r="C84" s="3" t="s">
        <v>3681</v>
      </c>
      <c r="D84" s="3" t="s">
        <v>2</v>
      </c>
      <c r="E84" s="3" t="s">
        <v>2</v>
      </c>
      <c r="F84" s="3" t="s">
        <v>2</v>
      </c>
    </row>
    <row r="85" spans="1:6" x14ac:dyDescent="0.25">
      <c r="A85" s="1" t="s">
        <v>265</v>
      </c>
      <c r="B85" s="3" t="s">
        <v>266</v>
      </c>
      <c r="C85" s="3" t="s">
        <v>267</v>
      </c>
      <c r="D85" s="3" t="s">
        <v>268</v>
      </c>
      <c r="E85" s="3" t="s">
        <v>269</v>
      </c>
      <c r="F85" s="3" t="s">
        <v>270</v>
      </c>
    </row>
    <row r="86" spans="1:6" x14ac:dyDescent="0.25">
      <c r="A86" s="1" t="s">
        <v>271</v>
      </c>
      <c r="B86" s="3" t="s">
        <v>272</v>
      </c>
      <c r="C86" s="3" t="s">
        <v>273</v>
      </c>
      <c r="D86" s="3" t="s">
        <v>274</v>
      </c>
      <c r="E86" s="3" t="s">
        <v>275</v>
      </c>
      <c r="F86" s="3" t="s">
        <v>276</v>
      </c>
    </row>
    <row r="87" spans="1:6" x14ac:dyDescent="0.25">
      <c r="A87" s="1" t="s">
        <v>277</v>
      </c>
      <c r="B87" s="3" t="s">
        <v>278</v>
      </c>
      <c r="C87" s="3" t="s">
        <v>279</v>
      </c>
      <c r="D87" s="3" t="s">
        <v>280</v>
      </c>
      <c r="E87" s="3" t="s">
        <v>281</v>
      </c>
      <c r="F87" s="3" t="s">
        <v>282</v>
      </c>
    </row>
    <row r="88" spans="1:6" x14ac:dyDescent="0.25">
      <c r="A88" s="1" t="s">
        <v>283</v>
      </c>
      <c r="B88" s="3" t="s">
        <v>284</v>
      </c>
      <c r="C88" s="3" t="s">
        <v>285</v>
      </c>
      <c r="D88" s="3" t="s">
        <v>286</v>
      </c>
      <c r="E88" s="3" t="s">
        <v>287</v>
      </c>
      <c r="F88" s="3" t="s">
        <v>288</v>
      </c>
    </row>
    <row r="89" spans="1:6" x14ac:dyDescent="0.25">
      <c r="A89" s="1" t="s">
        <v>289</v>
      </c>
      <c r="B89" s="3" t="s">
        <v>290</v>
      </c>
      <c r="C89" s="3" t="s">
        <v>291</v>
      </c>
      <c r="D89" s="3" t="s">
        <v>292</v>
      </c>
      <c r="E89" s="3" t="s">
        <v>2</v>
      </c>
      <c r="F89" s="3" t="s">
        <v>293</v>
      </c>
    </row>
    <row r="90" spans="1:6" x14ac:dyDescent="0.25">
      <c r="A90" s="1" t="s">
        <v>294</v>
      </c>
      <c r="B90" s="3" t="s">
        <v>3682</v>
      </c>
      <c r="C90" s="3" t="s">
        <v>295</v>
      </c>
      <c r="D90" s="3" t="s">
        <v>2</v>
      </c>
      <c r="E90" s="3" t="s">
        <v>2</v>
      </c>
      <c r="F90" s="3" t="s">
        <v>2</v>
      </c>
    </row>
    <row r="91" spans="1:6" x14ac:dyDescent="0.25">
      <c r="A91" s="1" t="s">
        <v>296</v>
      </c>
      <c r="B91" s="3" t="s">
        <v>297</v>
      </c>
      <c r="C91" s="3" t="s">
        <v>298</v>
      </c>
      <c r="D91" s="3" t="s">
        <v>2</v>
      </c>
      <c r="E91" s="3" t="s">
        <v>2</v>
      </c>
      <c r="F91" s="3" t="s">
        <v>2</v>
      </c>
    </row>
    <row r="92" spans="1:6" x14ac:dyDescent="0.25">
      <c r="A92" s="1" t="s">
        <v>299</v>
      </c>
      <c r="B92" s="3" t="s">
        <v>3683</v>
      </c>
      <c r="C92" s="3" t="s">
        <v>300</v>
      </c>
      <c r="D92" s="3" t="s">
        <v>2</v>
      </c>
      <c r="E92" s="3" t="s">
        <v>2</v>
      </c>
      <c r="F92" s="3" t="s">
        <v>2</v>
      </c>
    </row>
    <row r="93" spans="1:6" x14ac:dyDescent="0.25">
      <c r="A93" s="1" t="s">
        <v>301</v>
      </c>
      <c r="B93" s="3" t="s">
        <v>302</v>
      </c>
      <c r="C93" s="3" t="s">
        <v>303</v>
      </c>
      <c r="D93" s="7" t="s">
        <v>304</v>
      </c>
      <c r="E93" s="3" t="s">
        <v>243</v>
      </c>
      <c r="F93" s="3" t="s">
        <v>305</v>
      </c>
    </row>
    <row r="94" spans="1:6" x14ac:dyDescent="0.25">
      <c r="A94" s="1" t="s">
        <v>306</v>
      </c>
      <c r="B94" s="3" t="s">
        <v>307</v>
      </c>
      <c r="C94" s="3" t="s">
        <v>308</v>
      </c>
      <c r="D94" s="3"/>
      <c r="E94" s="3" t="s">
        <v>243</v>
      </c>
      <c r="F94" s="3" t="s">
        <v>305</v>
      </c>
    </row>
    <row r="95" spans="1:6" x14ac:dyDescent="0.25">
      <c r="A95" s="1" t="s">
        <v>309</v>
      </c>
      <c r="B95" s="3" t="s">
        <v>310</v>
      </c>
      <c r="C95" s="3" t="s">
        <v>311</v>
      </c>
      <c r="D95" s="3" t="s">
        <v>2</v>
      </c>
      <c r="E95" s="3" t="s">
        <v>312</v>
      </c>
      <c r="F95" s="3" t="s">
        <v>313</v>
      </c>
    </row>
    <row r="96" spans="1:6" x14ac:dyDescent="0.25">
      <c r="A96" s="1" t="s">
        <v>314</v>
      </c>
      <c r="B96" s="3" t="s">
        <v>3684</v>
      </c>
      <c r="C96" s="3" t="s">
        <v>315</v>
      </c>
      <c r="D96" s="3" t="s">
        <v>2</v>
      </c>
      <c r="E96" s="3" t="s">
        <v>2</v>
      </c>
      <c r="F96" s="3" t="s">
        <v>2</v>
      </c>
    </row>
    <row r="97" spans="1:6" x14ac:dyDescent="0.25">
      <c r="A97" s="1" t="s">
        <v>316</v>
      </c>
      <c r="B97" s="3" t="s">
        <v>3685</v>
      </c>
      <c r="C97" s="3" t="s">
        <v>317</v>
      </c>
      <c r="D97" s="3" t="s">
        <v>2</v>
      </c>
      <c r="E97" s="3" t="s">
        <v>2</v>
      </c>
      <c r="F97" s="3" t="s">
        <v>2</v>
      </c>
    </row>
    <row r="98" spans="1:6" x14ac:dyDescent="0.25">
      <c r="A98" s="1" t="s">
        <v>318</v>
      </c>
      <c r="B98" s="3" t="s">
        <v>3686</v>
      </c>
      <c r="C98" s="3" t="s">
        <v>315</v>
      </c>
      <c r="D98" s="3" t="s">
        <v>2</v>
      </c>
      <c r="E98" s="3" t="s">
        <v>2</v>
      </c>
      <c r="F98" s="3" t="s">
        <v>2</v>
      </c>
    </row>
    <row r="99" spans="1:6" x14ac:dyDescent="0.25">
      <c r="A99" s="1" t="s">
        <v>319</v>
      </c>
      <c r="B99" s="3" t="s">
        <v>320</v>
      </c>
      <c r="C99" s="7" t="s">
        <v>3687</v>
      </c>
      <c r="D99" s="3" t="s">
        <v>321</v>
      </c>
      <c r="E99" s="3" t="s">
        <v>322</v>
      </c>
      <c r="F99" s="3" t="s">
        <v>2</v>
      </c>
    </row>
    <row r="100" spans="1:6" x14ac:dyDescent="0.25">
      <c r="A100" s="1" t="s">
        <v>323</v>
      </c>
      <c r="B100" s="3" t="s">
        <v>324</v>
      </c>
      <c r="C100" s="7" t="s">
        <v>2</v>
      </c>
      <c r="D100" s="3" t="s">
        <v>2</v>
      </c>
      <c r="E100" s="3" t="s">
        <v>325</v>
      </c>
      <c r="F100" s="3" t="s">
        <v>2</v>
      </c>
    </row>
    <row r="101" spans="1:6" x14ac:dyDescent="0.25">
      <c r="A101" s="1" t="s">
        <v>326</v>
      </c>
      <c r="B101" s="3" t="s">
        <v>327</v>
      </c>
      <c r="C101" s="3" t="s">
        <v>328</v>
      </c>
      <c r="D101" s="3" t="s">
        <v>329</v>
      </c>
      <c r="E101" s="3" t="s">
        <v>275</v>
      </c>
      <c r="F101" s="3" t="s">
        <v>330</v>
      </c>
    </row>
    <row r="102" spans="1:6" x14ac:dyDescent="0.25">
      <c r="A102" s="1" t="s">
        <v>331</v>
      </c>
      <c r="B102" s="3" t="s">
        <v>332</v>
      </c>
      <c r="C102" s="3" t="s">
        <v>333</v>
      </c>
      <c r="D102" s="3" t="s">
        <v>334</v>
      </c>
      <c r="E102" s="3" t="s">
        <v>335</v>
      </c>
      <c r="F102" s="3" t="s">
        <v>336</v>
      </c>
    </row>
    <row r="103" spans="1:6" x14ac:dyDescent="0.25">
      <c r="A103" s="1" t="s">
        <v>337</v>
      </c>
      <c r="B103" s="3" t="s">
        <v>338</v>
      </c>
      <c r="C103" s="3" t="s">
        <v>339</v>
      </c>
      <c r="D103" s="3" t="s">
        <v>340</v>
      </c>
      <c r="E103" s="3" t="s">
        <v>341</v>
      </c>
      <c r="F103" s="3" t="s">
        <v>342</v>
      </c>
    </row>
    <row r="104" spans="1:6" x14ac:dyDescent="0.25">
      <c r="A104" s="1" t="s">
        <v>343</v>
      </c>
      <c r="B104" s="3" t="s">
        <v>344</v>
      </c>
      <c r="C104" s="3" t="s">
        <v>345</v>
      </c>
      <c r="D104" s="3" t="s">
        <v>346</v>
      </c>
      <c r="E104" s="3" t="s">
        <v>347</v>
      </c>
      <c r="F104" s="3" t="s">
        <v>348</v>
      </c>
    </row>
    <row r="105" spans="1:6" x14ac:dyDescent="0.25">
      <c r="A105" s="1" t="s">
        <v>349</v>
      </c>
      <c r="B105" s="3" t="s">
        <v>350</v>
      </c>
      <c r="C105" s="3" t="s">
        <v>3688</v>
      </c>
      <c r="D105" s="3" t="s">
        <v>2</v>
      </c>
      <c r="E105" s="3" t="s">
        <v>2</v>
      </c>
      <c r="F105" s="3" t="s">
        <v>2</v>
      </c>
    </row>
    <row r="106" spans="1:6" x14ac:dyDescent="0.25">
      <c r="A106" s="1" t="s">
        <v>351</v>
      </c>
      <c r="B106" s="3" t="s">
        <v>352</v>
      </c>
      <c r="C106" s="3" t="s">
        <v>3689</v>
      </c>
      <c r="D106" s="3" t="s">
        <v>2</v>
      </c>
      <c r="E106" s="3" t="s">
        <v>2</v>
      </c>
      <c r="F106" s="3" t="s">
        <v>2</v>
      </c>
    </row>
    <row r="107" spans="1:6" x14ac:dyDescent="0.25">
      <c r="A107" s="1" t="s">
        <v>353</v>
      </c>
      <c r="B107" s="3" t="s">
        <v>354</v>
      </c>
      <c r="C107" s="3" t="s">
        <v>3690</v>
      </c>
      <c r="D107" s="3" t="s">
        <v>2</v>
      </c>
      <c r="E107" s="3" t="s">
        <v>2</v>
      </c>
      <c r="F107" s="3" t="s">
        <v>2</v>
      </c>
    </row>
    <row r="108" spans="1:6" x14ac:dyDescent="0.25">
      <c r="A108" s="1" t="s">
        <v>355</v>
      </c>
      <c r="B108" s="3" t="s">
        <v>3691</v>
      </c>
      <c r="C108" s="3" t="s">
        <v>356</v>
      </c>
      <c r="D108" s="3" t="s">
        <v>2</v>
      </c>
      <c r="E108" s="3" t="s">
        <v>2</v>
      </c>
      <c r="F108" s="3" t="s">
        <v>2</v>
      </c>
    </row>
    <row r="109" spans="1:6" x14ac:dyDescent="0.25">
      <c r="A109" s="1" t="s">
        <v>357</v>
      </c>
      <c r="B109" s="3" t="s">
        <v>3692</v>
      </c>
      <c r="C109" s="3" t="s">
        <v>358</v>
      </c>
      <c r="D109" s="3" t="s">
        <v>2</v>
      </c>
      <c r="E109" s="3" t="s">
        <v>2</v>
      </c>
      <c r="F109" s="3" t="s">
        <v>2</v>
      </c>
    </row>
    <row r="110" spans="1:6" x14ac:dyDescent="0.25">
      <c r="A110" s="1" t="s">
        <v>359</v>
      </c>
      <c r="B110" s="3" t="s">
        <v>360</v>
      </c>
      <c r="C110" s="3" t="s">
        <v>3693</v>
      </c>
      <c r="D110" s="3" t="s">
        <v>2</v>
      </c>
      <c r="E110" s="3" t="s">
        <v>361</v>
      </c>
      <c r="F110" s="3" t="s">
        <v>362</v>
      </c>
    </row>
    <row r="111" spans="1:6" x14ac:dyDescent="0.25">
      <c r="A111" s="1" t="s">
        <v>363</v>
      </c>
      <c r="B111" s="3" t="s">
        <v>364</v>
      </c>
      <c r="C111" s="3" t="s">
        <v>3694</v>
      </c>
      <c r="D111" s="3" t="s">
        <v>2</v>
      </c>
      <c r="E111" s="3" t="s">
        <v>361</v>
      </c>
      <c r="F111" s="3" t="s">
        <v>365</v>
      </c>
    </row>
    <row r="112" spans="1:6" x14ac:dyDescent="0.25">
      <c r="A112" s="1" t="s">
        <v>366</v>
      </c>
      <c r="B112" s="3" t="s">
        <v>367</v>
      </c>
      <c r="C112" s="3" t="s">
        <v>368</v>
      </c>
      <c r="D112" s="3" t="s">
        <v>2</v>
      </c>
      <c r="E112" s="3" t="s">
        <v>2</v>
      </c>
      <c r="F112" s="3" t="s">
        <v>369</v>
      </c>
    </row>
    <row r="113" spans="1:6" x14ac:dyDescent="0.25">
      <c r="A113" s="1" t="s">
        <v>370</v>
      </c>
      <c r="B113" s="3" t="s">
        <v>371</v>
      </c>
      <c r="C113" s="3" t="s">
        <v>372</v>
      </c>
      <c r="D113" s="3" t="s">
        <v>2</v>
      </c>
      <c r="E113" s="3" t="s">
        <v>2</v>
      </c>
      <c r="F113" s="3" t="s">
        <v>373</v>
      </c>
    </row>
    <row r="114" spans="1:6" x14ac:dyDescent="0.25">
      <c r="A114" s="1" t="s">
        <v>374</v>
      </c>
      <c r="B114" s="3" t="s">
        <v>375</v>
      </c>
      <c r="C114" s="3" t="s">
        <v>376</v>
      </c>
      <c r="D114" s="3" t="s">
        <v>2</v>
      </c>
      <c r="E114" s="3" t="s">
        <v>2</v>
      </c>
      <c r="F114" s="3" t="s">
        <v>377</v>
      </c>
    </row>
    <row r="115" spans="1:6" x14ac:dyDescent="0.25">
      <c r="A115" s="1" t="s">
        <v>378</v>
      </c>
      <c r="B115" s="3" t="s">
        <v>379</v>
      </c>
      <c r="C115" s="3" t="s">
        <v>380</v>
      </c>
      <c r="D115" s="3" t="s">
        <v>381</v>
      </c>
      <c r="E115" s="3" t="s">
        <v>382</v>
      </c>
      <c r="F115" s="3" t="s">
        <v>383</v>
      </c>
    </row>
    <row r="116" spans="1:6" x14ac:dyDescent="0.25">
      <c r="A116" s="1" t="s">
        <v>384</v>
      </c>
      <c r="B116" s="3" t="s">
        <v>385</v>
      </c>
      <c r="C116" s="3" t="s">
        <v>386</v>
      </c>
      <c r="D116" s="3" t="s">
        <v>387</v>
      </c>
      <c r="E116" s="3" t="s">
        <v>388</v>
      </c>
      <c r="F116" s="3" t="s">
        <v>389</v>
      </c>
    </row>
    <row r="117" spans="1:6" x14ac:dyDescent="0.25">
      <c r="A117" s="1" t="s">
        <v>390</v>
      </c>
      <c r="B117" s="3" t="s">
        <v>391</v>
      </c>
      <c r="C117" s="3" t="s">
        <v>392</v>
      </c>
      <c r="D117" s="3" t="s">
        <v>393</v>
      </c>
      <c r="E117" s="3" t="s">
        <v>394</v>
      </c>
      <c r="F117" s="3" t="s">
        <v>395</v>
      </c>
    </row>
    <row r="118" spans="1:6" x14ac:dyDescent="0.25">
      <c r="A118" s="1" t="s">
        <v>396</v>
      </c>
      <c r="B118" s="3" t="s">
        <v>3695</v>
      </c>
      <c r="C118" s="3" t="s">
        <v>397</v>
      </c>
      <c r="D118" s="3" t="s">
        <v>398</v>
      </c>
      <c r="E118" s="3" t="s">
        <v>399</v>
      </c>
      <c r="F118" s="3" t="s">
        <v>400</v>
      </c>
    </row>
    <row r="119" spans="1:6" x14ac:dyDescent="0.25">
      <c r="A119" s="1" t="s">
        <v>401</v>
      </c>
      <c r="B119" s="3" t="s">
        <v>3696</v>
      </c>
      <c r="C119" s="3" t="s">
        <v>402</v>
      </c>
      <c r="D119" s="3" t="s">
        <v>403</v>
      </c>
      <c r="E119" s="3" t="s">
        <v>404</v>
      </c>
      <c r="F119" s="3" t="s">
        <v>405</v>
      </c>
    </row>
    <row r="120" spans="1:6" x14ac:dyDescent="0.25">
      <c r="A120" s="1" t="s">
        <v>406</v>
      </c>
      <c r="B120" s="3" t="s">
        <v>407</v>
      </c>
      <c r="C120" s="3" t="s">
        <v>408</v>
      </c>
      <c r="D120" s="3" t="s">
        <v>2</v>
      </c>
      <c r="E120" s="3" t="s">
        <v>2</v>
      </c>
      <c r="F120" s="3" t="s">
        <v>2</v>
      </c>
    </row>
    <row r="121" spans="1:6" x14ac:dyDescent="0.25">
      <c r="A121" s="1" t="s">
        <v>409</v>
      </c>
      <c r="B121" s="3" t="s">
        <v>410</v>
      </c>
      <c r="C121" s="3" t="s">
        <v>3697</v>
      </c>
      <c r="D121" s="3" t="s">
        <v>2</v>
      </c>
      <c r="E121" s="3" t="s">
        <v>411</v>
      </c>
      <c r="F121" s="3" t="s">
        <v>2</v>
      </c>
    </row>
    <row r="122" spans="1:6" x14ac:dyDescent="0.25">
      <c r="A122" s="1" t="s">
        <v>412</v>
      </c>
      <c r="B122" s="3" t="s">
        <v>413</v>
      </c>
      <c r="C122" s="3" t="s">
        <v>414</v>
      </c>
      <c r="D122" s="3" t="s">
        <v>2</v>
      </c>
      <c r="E122" s="3" t="s">
        <v>2</v>
      </c>
      <c r="F122" s="3" t="s">
        <v>2</v>
      </c>
    </row>
    <row r="123" spans="1:6" x14ac:dyDescent="0.25">
      <c r="A123" s="1" t="s">
        <v>415</v>
      </c>
      <c r="B123" s="3" t="s">
        <v>3698</v>
      </c>
      <c r="C123" s="3" t="s">
        <v>416</v>
      </c>
      <c r="D123" s="3" t="s">
        <v>2</v>
      </c>
      <c r="E123" s="3" t="s">
        <v>2</v>
      </c>
      <c r="F123" s="3" t="s">
        <v>2</v>
      </c>
    </row>
    <row r="124" spans="1:6" x14ac:dyDescent="0.25">
      <c r="A124" s="1" t="s">
        <v>417</v>
      </c>
      <c r="B124" s="3" t="s">
        <v>418</v>
      </c>
      <c r="C124" s="3" t="s">
        <v>419</v>
      </c>
      <c r="D124" s="3" t="s">
        <v>2</v>
      </c>
      <c r="E124" s="3" t="s">
        <v>2</v>
      </c>
      <c r="F124" s="3" t="s">
        <v>2</v>
      </c>
    </row>
    <row r="125" spans="1:6" x14ac:dyDescent="0.25">
      <c r="A125" s="1" t="s">
        <v>420</v>
      </c>
      <c r="B125" s="3" t="s">
        <v>421</v>
      </c>
      <c r="C125" s="3" t="s">
        <v>422</v>
      </c>
      <c r="D125" s="3" t="s">
        <v>2</v>
      </c>
      <c r="E125" s="3" t="s">
        <v>2</v>
      </c>
      <c r="F125" s="3" t="s">
        <v>2</v>
      </c>
    </row>
    <row r="126" spans="1:6" x14ac:dyDescent="0.25">
      <c r="A126" s="1" t="s">
        <v>423</v>
      </c>
      <c r="B126" s="3" t="s">
        <v>424</v>
      </c>
      <c r="C126" s="3" t="s">
        <v>425</v>
      </c>
      <c r="D126" s="3" t="s">
        <v>2</v>
      </c>
      <c r="E126" s="3" t="s">
        <v>2</v>
      </c>
      <c r="F126" s="3" t="s">
        <v>2</v>
      </c>
    </row>
    <row r="127" spans="1:6" x14ac:dyDescent="0.25">
      <c r="A127" s="1" t="s">
        <v>426</v>
      </c>
      <c r="B127" s="3" t="s">
        <v>3699</v>
      </c>
      <c r="C127" s="3" t="s">
        <v>427</v>
      </c>
      <c r="D127" s="3" t="s">
        <v>2</v>
      </c>
      <c r="E127" s="3" t="s">
        <v>2</v>
      </c>
      <c r="F127" s="3" t="s">
        <v>2</v>
      </c>
    </row>
    <row r="128" spans="1:6" x14ac:dyDescent="0.25">
      <c r="A128" s="1" t="s">
        <v>428</v>
      </c>
      <c r="B128" s="3" t="s">
        <v>429</v>
      </c>
      <c r="C128" s="3" t="s">
        <v>430</v>
      </c>
      <c r="D128" s="3" t="s">
        <v>2</v>
      </c>
      <c r="E128" s="3" t="s">
        <v>431</v>
      </c>
      <c r="F128" s="3" t="s">
        <v>432</v>
      </c>
    </row>
    <row r="129" spans="1:6" x14ac:dyDescent="0.25">
      <c r="A129" s="1" t="s">
        <v>433</v>
      </c>
      <c r="B129" s="3" t="s">
        <v>434</v>
      </c>
      <c r="C129" s="3" t="s">
        <v>435</v>
      </c>
      <c r="D129" s="3" t="s">
        <v>2</v>
      </c>
      <c r="E129" s="3" t="s">
        <v>436</v>
      </c>
      <c r="F129" s="3" t="s">
        <v>2</v>
      </c>
    </row>
    <row r="130" spans="1:6" x14ac:dyDescent="0.25">
      <c r="A130" s="1" t="s">
        <v>437</v>
      </c>
      <c r="B130" s="3" t="s">
        <v>3700</v>
      </c>
      <c r="C130" s="3" t="s">
        <v>2</v>
      </c>
      <c r="D130" s="3" t="s">
        <v>2</v>
      </c>
      <c r="E130" s="3" t="s">
        <v>436</v>
      </c>
      <c r="F130" s="3" t="s">
        <v>2</v>
      </c>
    </row>
    <row r="131" spans="1:6" x14ac:dyDescent="0.25">
      <c r="A131" s="1" t="s">
        <v>438</v>
      </c>
      <c r="B131" s="3" t="s">
        <v>439</v>
      </c>
      <c r="C131" s="3" t="s">
        <v>2</v>
      </c>
      <c r="D131" s="3" t="s">
        <v>440</v>
      </c>
      <c r="E131" s="3" t="s">
        <v>441</v>
      </c>
      <c r="F131" s="3" t="s">
        <v>442</v>
      </c>
    </row>
    <row r="132" spans="1:6" x14ac:dyDescent="0.25">
      <c r="A132" s="1" t="s">
        <v>443</v>
      </c>
      <c r="B132" s="3" t="s">
        <v>3701</v>
      </c>
      <c r="C132" s="3" t="s">
        <v>2</v>
      </c>
      <c r="D132" s="3" t="s">
        <v>2</v>
      </c>
      <c r="E132" s="3" t="s">
        <v>444</v>
      </c>
      <c r="F132" s="3" t="s">
        <v>445</v>
      </c>
    </row>
    <row r="133" spans="1:6" x14ac:dyDescent="0.25">
      <c r="A133" s="1" t="s">
        <v>446</v>
      </c>
      <c r="B133" s="3" t="s">
        <v>447</v>
      </c>
      <c r="C133" s="3" t="s">
        <v>448</v>
      </c>
      <c r="D133" s="3" t="s">
        <v>2</v>
      </c>
      <c r="E133" s="3" t="s">
        <v>2</v>
      </c>
      <c r="F133" s="3" t="s">
        <v>2</v>
      </c>
    </row>
    <row r="134" spans="1:6" x14ac:dyDescent="0.25">
      <c r="A134" s="1" t="s">
        <v>449</v>
      </c>
      <c r="B134" s="3" t="s">
        <v>450</v>
      </c>
      <c r="C134" s="3" t="s">
        <v>451</v>
      </c>
      <c r="D134" s="3" t="s">
        <v>452</v>
      </c>
      <c r="E134" s="3" t="s">
        <v>2</v>
      </c>
      <c r="F134" s="3" t="s">
        <v>2</v>
      </c>
    </row>
    <row r="135" spans="1:6" x14ac:dyDescent="0.25">
      <c r="A135" s="1" t="s">
        <v>453</v>
      </c>
      <c r="B135" s="3" t="s">
        <v>454</v>
      </c>
      <c r="C135" s="3" t="s">
        <v>3702</v>
      </c>
      <c r="D135" s="3" t="s">
        <v>2</v>
      </c>
      <c r="E135" s="3" t="s">
        <v>2</v>
      </c>
      <c r="F135" s="3" t="s">
        <v>2</v>
      </c>
    </row>
    <row r="136" spans="1:6" x14ac:dyDescent="0.25">
      <c r="A136" s="1" t="s">
        <v>455</v>
      </c>
      <c r="B136" s="3" t="s">
        <v>456</v>
      </c>
      <c r="C136" s="3" t="s">
        <v>3703</v>
      </c>
      <c r="D136" s="3" t="s">
        <v>2</v>
      </c>
      <c r="E136" s="3" t="s">
        <v>2</v>
      </c>
      <c r="F136" s="3" t="s">
        <v>2</v>
      </c>
    </row>
    <row r="137" spans="1:6" x14ac:dyDescent="0.25">
      <c r="A137" s="1" t="s">
        <v>457</v>
      </c>
      <c r="B137" s="3" t="s">
        <v>458</v>
      </c>
      <c r="C137" s="3" t="s">
        <v>3704</v>
      </c>
      <c r="D137" s="3" t="s">
        <v>2</v>
      </c>
      <c r="E137" s="3" t="s">
        <v>2</v>
      </c>
      <c r="F137" s="3" t="s">
        <v>2</v>
      </c>
    </row>
    <row r="138" spans="1:6" x14ac:dyDescent="0.25">
      <c r="A138" s="1" t="s">
        <v>459</v>
      </c>
      <c r="B138" s="3" t="s">
        <v>3705</v>
      </c>
      <c r="C138" s="3" t="s">
        <v>460</v>
      </c>
      <c r="D138" s="3" t="s">
        <v>461</v>
      </c>
      <c r="E138" s="3" t="s">
        <v>462</v>
      </c>
      <c r="F138" s="3" t="s">
        <v>463</v>
      </c>
    </row>
    <row r="139" spans="1:6" x14ac:dyDescent="0.25">
      <c r="A139" s="1" t="s">
        <v>464</v>
      </c>
      <c r="B139" s="3" t="s">
        <v>3706</v>
      </c>
      <c r="C139" s="3" t="s">
        <v>465</v>
      </c>
      <c r="D139" s="3" t="s">
        <v>466</v>
      </c>
      <c r="E139" s="3" t="s">
        <v>467</v>
      </c>
      <c r="F139" s="3" t="s">
        <v>468</v>
      </c>
    </row>
    <row r="140" spans="1:6" x14ac:dyDescent="0.25">
      <c r="A140" s="1" t="s">
        <v>469</v>
      </c>
      <c r="B140" s="3" t="s">
        <v>3707</v>
      </c>
      <c r="C140" s="3" t="s">
        <v>470</v>
      </c>
      <c r="D140" s="3" t="s">
        <v>471</v>
      </c>
      <c r="E140" s="3" t="s">
        <v>472</v>
      </c>
      <c r="F140" s="3" t="s">
        <v>473</v>
      </c>
    </row>
    <row r="141" spans="1:6" x14ac:dyDescent="0.25">
      <c r="A141" s="1" t="s">
        <v>474</v>
      </c>
      <c r="B141" s="3" t="s">
        <v>475</v>
      </c>
      <c r="C141" s="3" t="s">
        <v>476</v>
      </c>
      <c r="D141" s="3" t="s">
        <v>2</v>
      </c>
      <c r="E141" s="3" t="s">
        <v>2</v>
      </c>
      <c r="F141" s="3" t="s">
        <v>2</v>
      </c>
    </row>
    <row r="142" spans="1:6" x14ac:dyDescent="0.25">
      <c r="A142" s="1" t="s">
        <v>477</v>
      </c>
      <c r="B142" s="3" t="s">
        <v>478</v>
      </c>
      <c r="C142" s="3" t="s">
        <v>479</v>
      </c>
      <c r="D142" s="3" t="s">
        <v>2</v>
      </c>
      <c r="E142" s="3" t="s">
        <v>411</v>
      </c>
      <c r="F142" s="3" t="s">
        <v>2</v>
      </c>
    </row>
    <row r="143" spans="1:6" x14ac:dyDescent="0.25">
      <c r="A143" s="1" t="s">
        <v>480</v>
      </c>
      <c r="B143" s="3" t="s">
        <v>481</v>
      </c>
      <c r="C143" s="3" t="s">
        <v>3708</v>
      </c>
      <c r="D143" s="3" t="s">
        <v>482</v>
      </c>
      <c r="E143" s="3" t="s">
        <v>483</v>
      </c>
      <c r="F143" s="3" t="s">
        <v>484</v>
      </c>
    </row>
    <row r="144" spans="1:6" x14ac:dyDescent="0.25">
      <c r="A144" s="1" t="s">
        <v>485</v>
      </c>
      <c r="B144" s="3" t="s">
        <v>486</v>
      </c>
      <c r="C144" s="3" t="s">
        <v>3709</v>
      </c>
      <c r="D144" s="3" t="s">
        <v>487</v>
      </c>
      <c r="E144" s="3" t="s">
        <v>488</v>
      </c>
      <c r="F144" s="3" t="s">
        <v>489</v>
      </c>
    </row>
    <row r="145" spans="1:6" x14ac:dyDescent="0.25">
      <c r="A145" s="1" t="s">
        <v>490</v>
      </c>
      <c r="B145" s="3" t="s">
        <v>3710</v>
      </c>
      <c r="C145" s="3" t="s">
        <v>491</v>
      </c>
      <c r="D145" s="3" t="s">
        <v>492</v>
      </c>
      <c r="E145" s="3" t="s">
        <v>493</v>
      </c>
      <c r="F145" s="3" t="s">
        <v>494</v>
      </c>
    </row>
    <row r="146" spans="1:6" x14ac:dyDescent="0.25">
      <c r="A146" s="1" t="s">
        <v>495</v>
      </c>
      <c r="B146" s="3" t="s">
        <v>496</v>
      </c>
      <c r="C146" s="3" t="s">
        <v>2</v>
      </c>
      <c r="D146" s="3" t="s">
        <v>497</v>
      </c>
      <c r="E146" s="3" t="s">
        <v>498</v>
      </c>
      <c r="F146" s="3" t="s">
        <v>499</v>
      </c>
    </row>
    <row r="147" spans="1:6" x14ac:dyDescent="0.25">
      <c r="A147" s="1" t="s">
        <v>500</v>
      </c>
      <c r="B147" s="3" t="s">
        <v>501</v>
      </c>
      <c r="C147" s="3" t="s">
        <v>2</v>
      </c>
      <c r="D147" s="3" t="s">
        <v>502</v>
      </c>
      <c r="E147" s="3" t="s">
        <v>503</v>
      </c>
      <c r="F147" s="3" t="s">
        <v>504</v>
      </c>
    </row>
    <row r="148" spans="1:6" x14ac:dyDescent="0.25">
      <c r="A148" s="1" t="s">
        <v>505</v>
      </c>
      <c r="B148" s="3" t="s">
        <v>3711</v>
      </c>
      <c r="C148" s="3" t="s">
        <v>506</v>
      </c>
      <c r="D148" s="3" t="s">
        <v>2</v>
      </c>
      <c r="E148" s="3" t="s">
        <v>2</v>
      </c>
      <c r="F148" s="3" t="s">
        <v>2</v>
      </c>
    </row>
    <row r="149" spans="1:6" x14ac:dyDescent="0.25">
      <c r="A149" s="1" t="s">
        <v>507</v>
      </c>
      <c r="B149" s="3" t="s">
        <v>3712</v>
      </c>
      <c r="C149" s="3" t="s">
        <v>3713</v>
      </c>
      <c r="D149" s="3" t="s">
        <v>2</v>
      </c>
      <c r="E149" s="3" t="s">
        <v>2</v>
      </c>
      <c r="F149" s="3" t="s">
        <v>2</v>
      </c>
    </row>
    <row r="150" spans="1:6" x14ac:dyDescent="0.25">
      <c r="A150" s="1" t="s">
        <v>508</v>
      </c>
      <c r="B150" s="3" t="s">
        <v>509</v>
      </c>
      <c r="C150" s="3" t="s">
        <v>2</v>
      </c>
      <c r="D150" s="3" t="s">
        <v>510</v>
      </c>
      <c r="E150" s="3" t="s">
        <v>511</v>
      </c>
      <c r="F150" s="3" t="s">
        <v>2</v>
      </c>
    </row>
    <row r="151" spans="1:6" x14ac:dyDescent="0.25">
      <c r="A151" s="1" t="s">
        <v>512</v>
      </c>
      <c r="B151" s="3" t="s">
        <v>513</v>
      </c>
      <c r="C151" s="3" t="s">
        <v>2</v>
      </c>
      <c r="D151" s="3" t="s">
        <v>514</v>
      </c>
      <c r="E151" s="3" t="s">
        <v>2</v>
      </c>
      <c r="F151" s="3" t="s">
        <v>2</v>
      </c>
    </row>
    <row r="152" spans="1:6" x14ac:dyDescent="0.25">
      <c r="A152" s="1" t="s">
        <v>515</v>
      </c>
      <c r="B152" s="3" t="s">
        <v>516</v>
      </c>
      <c r="C152" s="3" t="s">
        <v>2</v>
      </c>
      <c r="D152" s="3" t="s">
        <v>517</v>
      </c>
      <c r="E152" s="3" t="s">
        <v>2</v>
      </c>
      <c r="F152" s="3" t="s">
        <v>2</v>
      </c>
    </row>
    <row r="153" spans="1:6" x14ac:dyDescent="0.25">
      <c r="A153" s="1" t="s">
        <v>518</v>
      </c>
      <c r="B153" s="3" t="s">
        <v>519</v>
      </c>
      <c r="C153" s="3" t="s">
        <v>520</v>
      </c>
      <c r="D153" s="3" t="s">
        <v>2</v>
      </c>
      <c r="E153" s="3" t="s">
        <v>521</v>
      </c>
      <c r="F153" s="3" t="s">
        <v>522</v>
      </c>
    </row>
    <row r="154" spans="1:6" x14ac:dyDescent="0.25">
      <c r="A154" s="1" t="s">
        <v>523</v>
      </c>
      <c r="B154" s="3" t="s">
        <v>524</v>
      </c>
      <c r="C154" s="3" t="s">
        <v>525</v>
      </c>
      <c r="D154" s="3" t="s">
        <v>526</v>
      </c>
      <c r="E154" s="3" t="s">
        <v>527</v>
      </c>
      <c r="F154" s="3" t="s">
        <v>528</v>
      </c>
    </row>
    <row r="155" spans="1:6" x14ac:dyDescent="0.25">
      <c r="A155" s="1" t="s">
        <v>529</v>
      </c>
      <c r="B155" s="3" t="s">
        <v>530</v>
      </c>
      <c r="C155" s="3" t="s">
        <v>531</v>
      </c>
      <c r="D155" s="3" t="s">
        <v>532</v>
      </c>
      <c r="E155" s="3" t="s">
        <v>533</v>
      </c>
      <c r="F155" s="3" t="s">
        <v>534</v>
      </c>
    </row>
    <row r="156" spans="1:6" x14ac:dyDescent="0.25">
      <c r="A156" s="1" t="s">
        <v>535</v>
      </c>
      <c r="B156" s="3" t="s">
        <v>2</v>
      </c>
      <c r="C156" s="3" t="s">
        <v>2</v>
      </c>
      <c r="D156" s="3"/>
      <c r="E156" s="3" t="s">
        <v>533</v>
      </c>
      <c r="F156" s="3" t="s">
        <v>534</v>
      </c>
    </row>
    <row r="157" spans="1:6" x14ac:dyDescent="0.25">
      <c r="A157" s="1" t="s">
        <v>536</v>
      </c>
      <c r="B157" s="3" t="s">
        <v>537</v>
      </c>
      <c r="C157" s="3" t="s">
        <v>538</v>
      </c>
      <c r="D157" s="3" t="s">
        <v>539</v>
      </c>
      <c r="E157" s="3" t="s">
        <v>540</v>
      </c>
      <c r="F157" s="3" t="s">
        <v>541</v>
      </c>
    </row>
    <row r="158" spans="1:6" x14ac:dyDescent="0.25">
      <c r="A158" s="1" t="s">
        <v>542</v>
      </c>
      <c r="B158" s="3" t="s">
        <v>543</v>
      </c>
      <c r="C158" s="3" t="s">
        <v>2</v>
      </c>
      <c r="D158" s="3" t="s">
        <v>2</v>
      </c>
      <c r="E158" s="3" t="s">
        <v>544</v>
      </c>
      <c r="F158" s="3" t="s">
        <v>545</v>
      </c>
    </row>
    <row r="159" spans="1:6" x14ac:dyDescent="0.25">
      <c r="A159" s="1" t="s">
        <v>546</v>
      </c>
      <c r="B159" s="3" t="s">
        <v>547</v>
      </c>
      <c r="C159" s="3" t="s">
        <v>548</v>
      </c>
      <c r="D159" s="3"/>
      <c r="E159" s="3" t="s">
        <v>544</v>
      </c>
      <c r="F159" s="3" t="s">
        <v>545</v>
      </c>
    </row>
    <row r="160" spans="1:6" x14ac:dyDescent="0.25">
      <c r="A160" s="1" t="s">
        <v>549</v>
      </c>
      <c r="B160" s="3" t="s">
        <v>2</v>
      </c>
      <c r="C160" s="3" t="s">
        <v>2</v>
      </c>
      <c r="D160" s="3" t="s">
        <v>539</v>
      </c>
      <c r="E160" s="3" t="s">
        <v>550</v>
      </c>
      <c r="F160" s="3" t="s">
        <v>541</v>
      </c>
    </row>
    <row r="161" spans="1:6" x14ac:dyDescent="0.25">
      <c r="A161" s="1" t="s">
        <v>551</v>
      </c>
      <c r="B161" s="3" t="s">
        <v>552</v>
      </c>
      <c r="C161" s="3" t="s">
        <v>3714</v>
      </c>
      <c r="D161" s="3" t="s">
        <v>553</v>
      </c>
      <c r="E161" s="3" t="s">
        <v>554</v>
      </c>
      <c r="F161" s="3" t="s">
        <v>555</v>
      </c>
    </row>
    <row r="162" spans="1:6" x14ac:dyDescent="0.25">
      <c r="A162" s="1" t="s">
        <v>556</v>
      </c>
      <c r="B162" s="3" t="s">
        <v>2</v>
      </c>
      <c r="C162" s="3" t="s">
        <v>2</v>
      </c>
      <c r="D162" s="3" t="s">
        <v>557</v>
      </c>
      <c r="E162" s="3" t="s">
        <v>544</v>
      </c>
      <c r="F162" s="3" t="s">
        <v>545</v>
      </c>
    </row>
    <row r="163" spans="1:6" x14ac:dyDescent="0.25">
      <c r="A163" s="1" t="s">
        <v>558</v>
      </c>
      <c r="B163" s="3" t="s">
        <v>559</v>
      </c>
      <c r="C163" s="3" t="s">
        <v>2</v>
      </c>
      <c r="D163" s="3" t="s">
        <v>560</v>
      </c>
      <c r="E163" s="3" t="s">
        <v>561</v>
      </c>
      <c r="F163" s="3" t="s">
        <v>562</v>
      </c>
    </row>
    <row r="164" spans="1:6" x14ac:dyDescent="0.25">
      <c r="A164" s="1" t="s">
        <v>563</v>
      </c>
      <c r="B164" s="3" t="s">
        <v>2</v>
      </c>
      <c r="C164" s="3" t="s">
        <v>2</v>
      </c>
      <c r="D164" s="3" t="s">
        <v>2</v>
      </c>
      <c r="E164" s="3" t="s">
        <v>2</v>
      </c>
      <c r="F164" s="3" t="s">
        <v>2</v>
      </c>
    </row>
    <row r="165" spans="1:6" x14ac:dyDescent="0.25">
      <c r="A165" s="1" t="s">
        <v>563</v>
      </c>
      <c r="B165" s="3" t="s">
        <v>2</v>
      </c>
      <c r="C165" s="3" t="s">
        <v>2</v>
      </c>
      <c r="D165" s="3" t="s">
        <v>2</v>
      </c>
      <c r="E165" s="3" t="s">
        <v>2</v>
      </c>
      <c r="F165" s="3" t="s">
        <v>2</v>
      </c>
    </row>
    <row r="166" spans="1:6" x14ac:dyDescent="0.25">
      <c r="A166" s="1" t="s">
        <v>563</v>
      </c>
      <c r="B166" s="3" t="s">
        <v>2</v>
      </c>
      <c r="C166" s="3" t="s">
        <v>2</v>
      </c>
      <c r="D166" s="3" t="s">
        <v>2</v>
      </c>
      <c r="E166" s="3" t="s">
        <v>2</v>
      </c>
      <c r="F166" s="3" t="s">
        <v>2</v>
      </c>
    </row>
    <row r="167" spans="1:6" x14ac:dyDescent="0.25">
      <c r="A167" s="1" t="s">
        <v>564</v>
      </c>
      <c r="B167" s="3" t="s">
        <v>565</v>
      </c>
      <c r="C167" s="3" t="s">
        <v>566</v>
      </c>
      <c r="D167" s="3" t="s">
        <v>567</v>
      </c>
      <c r="E167" s="3" t="s">
        <v>568</v>
      </c>
      <c r="F167" s="3" t="s">
        <v>569</v>
      </c>
    </row>
    <row r="168" spans="1:6" x14ac:dyDescent="0.25">
      <c r="A168" s="1" t="s">
        <v>570</v>
      </c>
      <c r="B168" s="3" t="s">
        <v>571</v>
      </c>
      <c r="C168" s="3" t="s">
        <v>2</v>
      </c>
      <c r="D168" s="3" t="s">
        <v>572</v>
      </c>
      <c r="E168" s="3" t="s">
        <v>573</v>
      </c>
      <c r="F168" s="3" t="s">
        <v>574</v>
      </c>
    </row>
    <row r="169" spans="1:6" x14ac:dyDescent="0.25">
      <c r="A169" s="1" t="s">
        <v>575</v>
      </c>
      <c r="B169" s="3" t="s">
        <v>2</v>
      </c>
      <c r="C169" s="3" t="s">
        <v>3715</v>
      </c>
      <c r="D169" s="3" t="s">
        <v>2</v>
      </c>
      <c r="E169" s="3" t="s">
        <v>2</v>
      </c>
      <c r="F169" s="3" t="s">
        <v>2</v>
      </c>
    </row>
    <row r="170" spans="1:6" x14ac:dyDescent="0.25">
      <c r="A170" s="1" t="s">
        <v>576</v>
      </c>
      <c r="B170" s="3" t="s">
        <v>2</v>
      </c>
      <c r="C170" s="3" t="s">
        <v>3716</v>
      </c>
      <c r="D170" s="3" t="s">
        <v>2</v>
      </c>
      <c r="E170" s="3" t="s">
        <v>2</v>
      </c>
      <c r="F170" s="3" t="s">
        <v>2</v>
      </c>
    </row>
    <row r="171" spans="1:6" x14ac:dyDescent="0.25">
      <c r="A171" s="1" t="s">
        <v>577</v>
      </c>
      <c r="B171" s="3" t="s">
        <v>578</v>
      </c>
      <c r="C171" s="3" t="s">
        <v>579</v>
      </c>
      <c r="D171" s="3" t="s">
        <v>580</v>
      </c>
      <c r="E171" s="3" t="s">
        <v>581</v>
      </c>
      <c r="F171" s="3" t="s">
        <v>582</v>
      </c>
    </row>
    <row r="172" spans="1:6" x14ac:dyDescent="0.25">
      <c r="A172" s="1" t="s">
        <v>583</v>
      </c>
      <c r="B172" s="3" t="s">
        <v>584</v>
      </c>
      <c r="C172" s="3" t="s">
        <v>585</v>
      </c>
      <c r="D172" s="3" t="s">
        <v>586</v>
      </c>
      <c r="E172" s="3" t="s">
        <v>587</v>
      </c>
      <c r="F172" s="3" t="s">
        <v>588</v>
      </c>
    </row>
    <row r="173" spans="1:6" x14ac:dyDescent="0.25">
      <c r="A173" s="1" t="s">
        <v>589</v>
      </c>
      <c r="B173" s="3" t="s">
        <v>590</v>
      </c>
      <c r="C173" s="3" t="s">
        <v>2</v>
      </c>
      <c r="D173" s="3" t="s">
        <v>591</v>
      </c>
      <c r="E173" s="3" t="s">
        <v>592</v>
      </c>
      <c r="F173" s="3" t="s">
        <v>593</v>
      </c>
    </row>
    <row r="174" spans="1:6" x14ac:dyDescent="0.25">
      <c r="A174" s="1" t="s">
        <v>594</v>
      </c>
      <c r="B174" s="3" t="s">
        <v>595</v>
      </c>
      <c r="C174" s="3" t="s">
        <v>2</v>
      </c>
      <c r="D174" s="3" t="s">
        <v>596</v>
      </c>
      <c r="E174" s="3" t="s">
        <v>597</v>
      </c>
      <c r="F174" s="3" t="s">
        <v>598</v>
      </c>
    </row>
    <row r="175" spans="1:6" x14ac:dyDescent="0.25">
      <c r="A175" s="1" t="s">
        <v>599</v>
      </c>
      <c r="B175" s="3" t="s">
        <v>2</v>
      </c>
      <c r="C175" s="3" t="s">
        <v>2</v>
      </c>
      <c r="D175" s="3" t="s">
        <v>2</v>
      </c>
      <c r="E175" s="3" t="s">
        <v>2</v>
      </c>
      <c r="F175" s="3" t="s">
        <v>2</v>
      </c>
    </row>
    <row r="176" spans="1:6" x14ac:dyDescent="0.25">
      <c r="A176" s="1" t="s">
        <v>599</v>
      </c>
      <c r="B176" s="3" t="s">
        <v>2</v>
      </c>
      <c r="C176" s="3" t="s">
        <v>2</v>
      </c>
      <c r="D176" s="3" t="s">
        <v>2</v>
      </c>
      <c r="E176" s="3" t="s">
        <v>2</v>
      </c>
      <c r="F176" s="3" t="s">
        <v>2</v>
      </c>
    </row>
    <row r="177" spans="1:6" x14ac:dyDescent="0.25">
      <c r="A177" s="1" t="s">
        <v>599</v>
      </c>
      <c r="B177" s="3" t="s">
        <v>2</v>
      </c>
      <c r="C177" s="3" t="s">
        <v>2</v>
      </c>
      <c r="D177" s="3" t="s">
        <v>2</v>
      </c>
      <c r="E177" s="3" t="s">
        <v>2</v>
      </c>
      <c r="F177" s="3" t="s">
        <v>2</v>
      </c>
    </row>
    <row r="178" spans="1:6" x14ac:dyDescent="0.25">
      <c r="A178" s="1" t="s">
        <v>600</v>
      </c>
      <c r="B178" s="3" t="s">
        <v>601</v>
      </c>
      <c r="C178" s="3" t="s">
        <v>602</v>
      </c>
      <c r="D178" s="3" t="s">
        <v>2</v>
      </c>
      <c r="E178" s="3" t="s">
        <v>2</v>
      </c>
      <c r="F178" s="3" t="s">
        <v>603</v>
      </c>
    </row>
    <row r="179" spans="1:6" x14ac:dyDescent="0.25">
      <c r="A179" s="1" t="s">
        <v>604</v>
      </c>
      <c r="B179" s="3" t="s">
        <v>605</v>
      </c>
      <c r="C179" s="3" t="s">
        <v>606</v>
      </c>
      <c r="D179" s="3" t="s">
        <v>2</v>
      </c>
      <c r="E179" s="3" t="s">
        <v>2</v>
      </c>
      <c r="F179" s="3" t="s">
        <v>607</v>
      </c>
    </row>
    <row r="180" spans="1:6" x14ac:dyDescent="0.25">
      <c r="A180" s="1" t="s">
        <v>608</v>
      </c>
      <c r="B180" s="3" t="s">
        <v>609</v>
      </c>
      <c r="C180" s="3" t="s">
        <v>610</v>
      </c>
      <c r="D180" s="3" t="s">
        <v>2</v>
      </c>
      <c r="E180" s="3" t="s">
        <v>2</v>
      </c>
      <c r="F180" s="3" t="s">
        <v>611</v>
      </c>
    </row>
    <row r="181" spans="1:6" x14ac:dyDescent="0.25">
      <c r="A181" s="1" t="s">
        <v>612</v>
      </c>
      <c r="B181" s="3" t="s">
        <v>613</v>
      </c>
      <c r="C181" s="3" t="s">
        <v>614</v>
      </c>
      <c r="D181" s="3" t="s">
        <v>615</v>
      </c>
      <c r="E181" s="3" t="s">
        <v>616</v>
      </c>
      <c r="F181" s="3" t="s">
        <v>2</v>
      </c>
    </row>
    <row r="182" spans="1:6" x14ac:dyDescent="0.25">
      <c r="A182" s="1" t="s">
        <v>617</v>
      </c>
      <c r="B182" s="3" t="s">
        <v>618</v>
      </c>
      <c r="C182" s="3" t="s">
        <v>619</v>
      </c>
      <c r="D182" s="3" t="s">
        <v>620</v>
      </c>
      <c r="E182" s="3" t="s">
        <v>2</v>
      </c>
      <c r="F182" s="3" t="s">
        <v>2</v>
      </c>
    </row>
    <row r="183" spans="1:6" x14ac:dyDescent="0.25">
      <c r="A183" s="1" t="s">
        <v>621</v>
      </c>
      <c r="B183" s="3" t="s">
        <v>622</v>
      </c>
      <c r="C183" s="3" t="s">
        <v>623</v>
      </c>
      <c r="D183" s="3" t="s">
        <v>624</v>
      </c>
      <c r="E183" s="3" t="s">
        <v>2</v>
      </c>
      <c r="F183" s="3" t="s">
        <v>2</v>
      </c>
    </row>
    <row r="184" spans="1:6" x14ac:dyDescent="0.25">
      <c r="A184" s="1" t="s">
        <v>625</v>
      </c>
      <c r="B184" s="3" t="s">
        <v>626</v>
      </c>
      <c r="C184" s="3" t="s">
        <v>627</v>
      </c>
      <c r="D184" s="3" t="s">
        <v>628</v>
      </c>
      <c r="E184" s="3" t="s">
        <v>629</v>
      </c>
      <c r="F184" s="3" t="s">
        <v>630</v>
      </c>
    </row>
    <row r="185" spans="1:6" x14ac:dyDescent="0.25">
      <c r="A185" s="1" t="s">
        <v>631</v>
      </c>
      <c r="B185" s="3" t="s">
        <v>632</v>
      </c>
      <c r="C185" s="3" t="s">
        <v>2</v>
      </c>
      <c r="D185" s="3" t="s">
        <v>633</v>
      </c>
      <c r="E185" s="3" t="s">
        <v>634</v>
      </c>
      <c r="F185" s="3" t="s">
        <v>635</v>
      </c>
    </row>
    <row r="186" spans="1:6" x14ac:dyDescent="0.25">
      <c r="A186" s="1" t="s">
        <v>563</v>
      </c>
      <c r="B186" s="3" t="s">
        <v>2</v>
      </c>
      <c r="C186" s="3" t="s">
        <v>2</v>
      </c>
      <c r="D186" s="3" t="s">
        <v>2</v>
      </c>
      <c r="E186" s="3" t="s">
        <v>2</v>
      </c>
      <c r="F186" s="3" t="s">
        <v>2</v>
      </c>
    </row>
    <row r="187" spans="1:6" x14ac:dyDescent="0.25">
      <c r="A187" s="1" t="s">
        <v>563</v>
      </c>
      <c r="B187" s="3" t="s">
        <v>2</v>
      </c>
      <c r="C187" s="3" t="s">
        <v>2</v>
      </c>
      <c r="D187" s="3" t="s">
        <v>2</v>
      </c>
      <c r="E187" s="3" t="s">
        <v>2</v>
      </c>
      <c r="F187" s="3" t="s">
        <v>2</v>
      </c>
    </row>
    <row r="188" spans="1:6" x14ac:dyDescent="0.25">
      <c r="A188" s="1" t="s">
        <v>563</v>
      </c>
      <c r="B188" s="3" t="s">
        <v>2</v>
      </c>
      <c r="C188" s="3" t="s">
        <v>2</v>
      </c>
      <c r="D188" s="3" t="s">
        <v>2</v>
      </c>
      <c r="E188" s="3" t="s">
        <v>2</v>
      </c>
      <c r="F188" s="3" t="s">
        <v>2</v>
      </c>
    </row>
    <row r="189" spans="1:6" x14ac:dyDescent="0.25">
      <c r="A189" s="1" t="s">
        <v>636</v>
      </c>
      <c r="B189" s="3" t="s">
        <v>637</v>
      </c>
      <c r="C189" s="3" t="s">
        <v>638</v>
      </c>
      <c r="D189" s="3" t="s">
        <v>639</v>
      </c>
      <c r="E189" s="3" t="s">
        <v>640</v>
      </c>
      <c r="F189" s="3" t="s">
        <v>641</v>
      </c>
    </row>
    <row r="190" spans="1:6" x14ac:dyDescent="0.25">
      <c r="A190" s="1" t="s">
        <v>642</v>
      </c>
      <c r="B190" s="3" t="s">
        <v>643</v>
      </c>
      <c r="C190" s="3" t="s">
        <v>644</v>
      </c>
      <c r="D190" s="3" t="s">
        <v>645</v>
      </c>
      <c r="E190" s="3" t="s">
        <v>646</v>
      </c>
      <c r="F190" s="3" t="s">
        <v>647</v>
      </c>
    </row>
    <row r="191" spans="1:6" x14ac:dyDescent="0.25">
      <c r="A191" s="1" t="s">
        <v>648</v>
      </c>
      <c r="B191" s="3" t="s">
        <v>649</v>
      </c>
      <c r="C191" s="3" t="s">
        <v>2</v>
      </c>
      <c r="D191" s="3" t="s">
        <v>650</v>
      </c>
      <c r="E191" s="3" t="s">
        <v>2</v>
      </c>
      <c r="F191" s="3" t="s">
        <v>651</v>
      </c>
    </row>
    <row r="192" spans="1:6" x14ac:dyDescent="0.25">
      <c r="A192" s="1" t="s">
        <v>652</v>
      </c>
      <c r="B192" s="3" t="s">
        <v>653</v>
      </c>
      <c r="C192" s="3" t="s">
        <v>3717</v>
      </c>
      <c r="D192" s="3" t="s">
        <v>2</v>
      </c>
      <c r="E192" s="3" t="s">
        <v>2</v>
      </c>
      <c r="F192" s="3" t="s">
        <v>2</v>
      </c>
    </row>
    <row r="193" spans="1:6" x14ac:dyDescent="0.25">
      <c r="A193" s="1" t="s">
        <v>654</v>
      </c>
      <c r="B193" s="3" t="s">
        <v>655</v>
      </c>
      <c r="C193" s="3" t="s">
        <v>3718</v>
      </c>
      <c r="D193" s="3" t="s">
        <v>2</v>
      </c>
      <c r="E193" s="3" t="s">
        <v>2</v>
      </c>
      <c r="F193" s="3" t="s">
        <v>2</v>
      </c>
    </row>
    <row r="194" spans="1:6" x14ac:dyDescent="0.25">
      <c r="A194" s="1" t="s">
        <v>656</v>
      </c>
      <c r="B194" s="3" t="s">
        <v>657</v>
      </c>
      <c r="C194" s="3" t="s">
        <v>2</v>
      </c>
      <c r="D194" s="3" t="s">
        <v>658</v>
      </c>
      <c r="E194" s="3" t="s">
        <v>2</v>
      </c>
      <c r="F194" s="3" t="s">
        <v>659</v>
      </c>
    </row>
    <row r="195" spans="1:6" x14ac:dyDescent="0.25">
      <c r="A195" s="1" t="s">
        <v>660</v>
      </c>
      <c r="B195" s="3" t="s">
        <v>661</v>
      </c>
      <c r="C195" s="3" t="s">
        <v>662</v>
      </c>
      <c r="D195" s="3" t="s">
        <v>2</v>
      </c>
      <c r="E195" s="3" t="s">
        <v>2</v>
      </c>
      <c r="F195" s="3" t="s">
        <v>2</v>
      </c>
    </row>
    <row r="196" spans="1:6" x14ac:dyDescent="0.25">
      <c r="A196" s="1" t="s">
        <v>663</v>
      </c>
      <c r="B196" s="3" t="s">
        <v>3719</v>
      </c>
      <c r="C196" s="3" t="s">
        <v>2</v>
      </c>
      <c r="D196" s="3" t="s">
        <v>664</v>
      </c>
      <c r="E196" s="3" t="s">
        <v>665</v>
      </c>
      <c r="F196" s="3" t="s">
        <v>666</v>
      </c>
    </row>
    <row r="197" spans="1:6" x14ac:dyDescent="0.25">
      <c r="A197" s="1" t="s">
        <v>667</v>
      </c>
      <c r="B197" s="3" t="s">
        <v>3720</v>
      </c>
      <c r="C197" s="3" t="s">
        <v>3721</v>
      </c>
      <c r="D197" s="3" t="s">
        <v>2</v>
      </c>
      <c r="E197" s="3" t="s">
        <v>2</v>
      </c>
      <c r="F197" s="3" t="s">
        <v>2</v>
      </c>
    </row>
    <row r="198" spans="1:6" x14ac:dyDescent="0.25">
      <c r="A198" s="1" t="s">
        <v>668</v>
      </c>
      <c r="B198" s="3" t="s">
        <v>3722</v>
      </c>
      <c r="C198" s="3" t="s">
        <v>669</v>
      </c>
      <c r="D198" s="3" t="s">
        <v>2</v>
      </c>
      <c r="E198" s="3" t="s">
        <v>2</v>
      </c>
      <c r="F198" s="3" t="s">
        <v>2</v>
      </c>
    </row>
    <row r="199" spans="1:6" x14ac:dyDescent="0.25">
      <c r="A199" s="1" t="s">
        <v>670</v>
      </c>
      <c r="B199" s="3" t="s">
        <v>671</v>
      </c>
      <c r="C199" s="3" t="s">
        <v>2</v>
      </c>
      <c r="D199" s="3" t="s">
        <v>672</v>
      </c>
      <c r="E199" s="3" t="s">
        <v>673</v>
      </c>
      <c r="F199" s="3" t="s">
        <v>674</v>
      </c>
    </row>
    <row r="200" spans="1:6" x14ac:dyDescent="0.25">
      <c r="A200" s="1" t="s">
        <v>675</v>
      </c>
      <c r="B200" s="3" t="s">
        <v>676</v>
      </c>
      <c r="C200" s="3" t="s">
        <v>677</v>
      </c>
      <c r="D200" s="3" t="s">
        <v>2</v>
      </c>
      <c r="E200" s="3" t="s">
        <v>2</v>
      </c>
      <c r="F200" s="3" t="s">
        <v>2</v>
      </c>
    </row>
    <row r="201" spans="1:6" x14ac:dyDescent="0.25">
      <c r="A201" s="1" t="s">
        <v>678</v>
      </c>
      <c r="B201" s="3" t="s">
        <v>679</v>
      </c>
      <c r="C201" s="3" t="s">
        <v>680</v>
      </c>
      <c r="D201" s="3" t="s">
        <v>2</v>
      </c>
      <c r="E201" s="3" t="s">
        <v>2</v>
      </c>
      <c r="F201" s="3" t="s">
        <v>2</v>
      </c>
    </row>
    <row r="202" spans="1:6" x14ac:dyDescent="0.25">
      <c r="A202" s="1" t="s">
        <v>681</v>
      </c>
      <c r="B202" s="3" t="s">
        <v>682</v>
      </c>
      <c r="C202" s="3" t="s">
        <v>683</v>
      </c>
      <c r="D202" s="3" t="s">
        <v>2</v>
      </c>
      <c r="E202" s="3" t="s">
        <v>2</v>
      </c>
      <c r="F202" s="3" t="s">
        <v>2</v>
      </c>
    </row>
    <row r="203" spans="1:6" x14ac:dyDescent="0.25">
      <c r="A203" s="1" t="s">
        <v>599</v>
      </c>
      <c r="B203" s="3" t="s">
        <v>2</v>
      </c>
      <c r="C203" s="3" t="s">
        <v>2</v>
      </c>
      <c r="D203" s="3" t="s">
        <v>2</v>
      </c>
      <c r="E203" s="3" t="s">
        <v>2</v>
      </c>
      <c r="F203" s="3" t="s">
        <v>2</v>
      </c>
    </row>
    <row r="204" spans="1:6" x14ac:dyDescent="0.25">
      <c r="A204" s="1" t="s">
        <v>599</v>
      </c>
      <c r="B204" s="3" t="s">
        <v>2</v>
      </c>
      <c r="C204" s="3" t="s">
        <v>2</v>
      </c>
      <c r="D204" s="3" t="s">
        <v>2</v>
      </c>
      <c r="E204" s="3" t="s">
        <v>2</v>
      </c>
      <c r="F204" s="3" t="s">
        <v>2</v>
      </c>
    </row>
    <row r="205" spans="1:6" x14ac:dyDescent="0.25">
      <c r="A205" s="1" t="s">
        <v>599</v>
      </c>
      <c r="B205" s="3" t="s">
        <v>2</v>
      </c>
      <c r="C205" s="3" t="s">
        <v>2</v>
      </c>
      <c r="D205" s="3" t="s">
        <v>2</v>
      </c>
      <c r="E205" s="3" t="s">
        <v>2</v>
      </c>
      <c r="F205" s="3" t="s">
        <v>2</v>
      </c>
    </row>
    <row r="206" spans="1:6" x14ac:dyDescent="0.25">
      <c r="A206" s="1" t="s">
        <v>684</v>
      </c>
      <c r="B206" s="3" t="s">
        <v>685</v>
      </c>
      <c r="C206" s="3" t="s">
        <v>2</v>
      </c>
      <c r="D206" s="3" t="s">
        <v>686</v>
      </c>
      <c r="E206" s="3" t="s">
        <v>2</v>
      </c>
      <c r="F206" s="3" t="s">
        <v>2</v>
      </c>
    </row>
    <row r="207" spans="1:6" x14ac:dyDescent="0.25">
      <c r="A207" s="1" t="s">
        <v>687</v>
      </c>
      <c r="B207" s="3" t="s">
        <v>688</v>
      </c>
      <c r="C207" s="3" t="s">
        <v>2</v>
      </c>
      <c r="D207" s="3" t="s">
        <v>689</v>
      </c>
      <c r="E207" s="3" t="s">
        <v>2</v>
      </c>
      <c r="F207" s="3" t="s">
        <v>2</v>
      </c>
    </row>
    <row r="208" spans="1:6" x14ac:dyDescent="0.25">
      <c r="A208" s="1" t="s">
        <v>690</v>
      </c>
      <c r="B208" s="3" t="s">
        <v>691</v>
      </c>
      <c r="C208" s="3" t="s">
        <v>692</v>
      </c>
      <c r="D208" s="3"/>
      <c r="E208" s="3" t="s">
        <v>2</v>
      </c>
      <c r="F208" s="3" t="s">
        <v>2</v>
      </c>
    </row>
    <row r="209" spans="1:6" x14ac:dyDescent="0.25">
      <c r="A209" s="1" t="s">
        <v>693</v>
      </c>
      <c r="B209" s="3" t="s">
        <v>3723</v>
      </c>
      <c r="C209" s="3" t="s">
        <v>2</v>
      </c>
      <c r="D209" s="3" t="s">
        <v>694</v>
      </c>
      <c r="E209" s="3" t="s">
        <v>695</v>
      </c>
      <c r="F209" s="3" t="s">
        <v>696</v>
      </c>
    </row>
    <row r="210" spans="1:6" x14ac:dyDescent="0.25">
      <c r="A210" s="1" t="s">
        <v>697</v>
      </c>
      <c r="B210" s="3" t="s">
        <v>3724</v>
      </c>
      <c r="C210" s="3" t="s">
        <v>2</v>
      </c>
      <c r="D210" s="3" t="s">
        <v>698</v>
      </c>
      <c r="E210" s="3" t="s">
        <v>699</v>
      </c>
      <c r="F210" s="3" t="s">
        <v>700</v>
      </c>
    </row>
    <row r="211" spans="1:6" x14ac:dyDescent="0.25">
      <c r="A211" s="1" t="s">
        <v>701</v>
      </c>
      <c r="B211" s="3" t="s">
        <v>702</v>
      </c>
      <c r="C211" s="3" t="s">
        <v>703</v>
      </c>
      <c r="D211" s="3" t="s">
        <v>2</v>
      </c>
      <c r="E211" s="3" t="s">
        <v>2</v>
      </c>
      <c r="F211" s="3" t="s">
        <v>2</v>
      </c>
    </row>
    <row r="212" spans="1:6" x14ac:dyDescent="0.25">
      <c r="A212" s="1" t="s">
        <v>701</v>
      </c>
      <c r="B212" s="3" t="s">
        <v>702</v>
      </c>
      <c r="C212" s="3" t="s">
        <v>703</v>
      </c>
      <c r="D212" s="3" t="s">
        <v>2</v>
      </c>
      <c r="E212" s="3" t="s">
        <v>2</v>
      </c>
      <c r="F212" s="3" t="s">
        <v>2</v>
      </c>
    </row>
    <row r="213" spans="1:6" x14ac:dyDescent="0.25">
      <c r="A213" s="1" t="s">
        <v>701</v>
      </c>
      <c r="B213" s="3" t="s">
        <v>702</v>
      </c>
      <c r="C213" s="3" t="s">
        <v>703</v>
      </c>
      <c r="D213" s="3" t="s">
        <v>2</v>
      </c>
      <c r="E213" s="3" t="s">
        <v>2</v>
      </c>
      <c r="F213" s="3" t="s">
        <v>2</v>
      </c>
    </row>
    <row r="214" spans="1:6" x14ac:dyDescent="0.25">
      <c r="A214" s="1" t="s">
        <v>704</v>
      </c>
      <c r="B214" s="3" t="s">
        <v>2</v>
      </c>
      <c r="C214" s="3" t="s">
        <v>2</v>
      </c>
      <c r="D214" s="3" t="s">
        <v>2</v>
      </c>
      <c r="E214" s="3" t="s">
        <v>2</v>
      </c>
      <c r="F214" s="3" t="s">
        <v>2</v>
      </c>
    </row>
    <row r="215" spans="1:6" x14ac:dyDescent="0.25">
      <c r="A215" s="1" t="s">
        <v>704</v>
      </c>
      <c r="B215" s="3" t="s">
        <v>2</v>
      </c>
      <c r="C215" s="3" t="s">
        <v>2</v>
      </c>
      <c r="D215" s="3" t="s">
        <v>2</v>
      </c>
      <c r="E215" s="3" t="s">
        <v>2</v>
      </c>
      <c r="F215" s="3" t="s">
        <v>2</v>
      </c>
    </row>
    <row r="216" spans="1:6" x14ac:dyDescent="0.25">
      <c r="A216" s="1" t="s">
        <v>704</v>
      </c>
      <c r="B216" s="3" t="s">
        <v>2</v>
      </c>
      <c r="C216" s="3" t="s">
        <v>2</v>
      </c>
      <c r="D216" s="3" t="s">
        <v>2</v>
      </c>
      <c r="E216" s="3" t="s">
        <v>2</v>
      </c>
      <c r="F216" s="3" t="s">
        <v>2</v>
      </c>
    </row>
    <row r="217" spans="1:6" x14ac:dyDescent="0.25">
      <c r="A217" s="1" t="s">
        <v>705</v>
      </c>
      <c r="B217" s="3" t="s">
        <v>706</v>
      </c>
      <c r="C217" s="3" t="s">
        <v>707</v>
      </c>
      <c r="D217" s="3" t="s">
        <v>2</v>
      </c>
      <c r="E217" s="3" t="s">
        <v>2</v>
      </c>
      <c r="F217" s="3" t="s">
        <v>2</v>
      </c>
    </row>
    <row r="218" spans="1:6" x14ac:dyDescent="0.25">
      <c r="A218" s="1" t="s">
        <v>708</v>
      </c>
      <c r="B218" s="3" t="s">
        <v>3725</v>
      </c>
      <c r="C218" s="3" t="s">
        <v>709</v>
      </c>
      <c r="D218" s="3" t="s">
        <v>2</v>
      </c>
      <c r="E218" s="3" t="s">
        <v>2</v>
      </c>
      <c r="F218" s="3" t="s">
        <v>2</v>
      </c>
    </row>
    <row r="219" spans="1:6" x14ac:dyDescent="0.25">
      <c r="A219" s="1" t="s">
        <v>710</v>
      </c>
      <c r="B219" s="3" t="s">
        <v>3726</v>
      </c>
      <c r="C219" s="3" t="s">
        <v>2</v>
      </c>
      <c r="D219" s="3" t="s">
        <v>2</v>
      </c>
      <c r="E219" s="3" t="s">
        <v>2</v>
      </c>
      <c r="F219" s="3" t="s">
        <v>2</v>
      </c>
    </row>
    <row r="220" spans="1:6" x14ac:dyDescent="0.25">
      <c r="A220" s="1" t="s">
        <v>711</v>
      </c>
      <c r="B220" s="3" t="s">
        <v>712</v>
      </c>
      <c r="C220" s="3" t="s">
        <v>713</v>
      </c>
      <c r="D220" s="3" t="s">
        <v>714</v>
      </c>
      <c r="E220" s="3" t="s">
        <v>715</v>
      </c>
      <c r="F220" s="3" t="s">
        <v>2</v>
      </c>
    </row>
    <row r="221" spans="1:6" x14ac:dyDescent="0.25">
      <c r="A221" s="1" t="s">
        <v>716</v>
      </c>
      <c r="B221" s="3" t="s">
        <v>712</v>
      </c>
      <c r="C221" s="3" t="s">
        <v>713</v>
      </c>
      <c r="D221" s="3" t="s">
        <v>717</v>
      </c>
      <c r="E221" s="3" t="s">
        <v>718</v>
      </c>
      <c r="F221" s="3" t="s">
        <v>2</v>
      </c>
    </row>
    <row r="222" spans="1:6" x14ac:dyDescent="0.25">
      <c r="A222" s="1" t="s">
        <v>719</v>
      </c>
      <c r="B222" s="3" t="s">
        <v>720</v>
      </c>
      <c r="C222" s="3" t="s">
        <v>2</v>
      </c>
      <c r="D222" s="3" t="s">
        <v>2</v>
      </c>
      <c r="E222" s="3" t="s">
        <v>2</v>
      </c>
      <c r="F222" s="3" t="s">
        <v>2</v>
      </c>
    </row>
    <row r="223" spans="1:6" x14ac:dyDescent="0.25">
      <c r="A223" s="1" t="s">
        <v>721</v>
      </c>
      <c r="B223" s="3" t="s">
        <v>722</v>
      </c>
      <c r="C223" s="3" t="s">
        <v>2</v>
      </c>
      <c r="D223" s="3" t="s">
        <v>2</v>
      </c>
      <c r="E223" s="3" t="s">
        <v>2</v>
      </c>
      <c r="F223" s="3" t="s">
        <v>2</v>
      </c>
    </row>
    <row r="224" spans="1:6" x14ac:dyDescent="0.25">
      <c r="A224" s="1" t="s">
        <v>723</v>
      </c>
      <c r="B224" s="3" t="s">
        <v>724</v>
      </c>
      <c r="C224" s="3" t="s">
        <v>2</v>
      </c>
      <c r="D224" s="3" t="s">
        <v>2</v>
      </c>
      <c r="E224" s="3" t="s">
        <v>2</v>
      </c>
      <c r="F224" s="3" t="s">
        <v>2</v>
      </c>
    </row>
    <row r="225" spans="1:6" x14ac:dyDescent="0.25">
      <c r="A225" s="1" t="s">
        <v>725</v>
      </c>
      <c r="B225" s="3" t="s">
        <v>3727</v>
      </c>
      <c r="C225" s="3" t="s">
        <v>2</v>
      </c>
      <c r="D225" s="3" t="s">
        <v>726</v>
      </c>
      <c r="E225" s="3" t="s">
        <v>727</v>
      </c>
      <c r="F225" s="3" t="s">
        <v>2</v>
      </c>
    </row>
    <row r="226" spans="1:6" x14ac:dyDescent="0.25">
      <c r="A226" s="1" t="s">
        <v>728</v>
      </c>
      <c r="B226" s="3" t="s">
        <v>3728</v>
      </c>
      <c r="C226" s="3" t="s">
        <v>2</v>
      </c>
      <c r="D226" s="3" t="s">
        <v>2</v>
      </c>
      <c r="E226" s="3" t="s">
        <v>729</v>
      </c>
      <c r="F226" s="3" t="s">
        <v>2</v>
      </c>
    </row>
    <row r="227" spans="1:6" x14ac:dyDescent="0.25">
      <c r="A227" s="1" t="s">
        <v>730</v>
      </c>
      <c r="B227" s="3" t="s">
        <v>731</v>
      </c>
      <c r="C227" s="3" t="s">
        <v>732</v>
      </c>
      <c r="D227" s="3" t="s">
        <v>2</v>
      </c>
      <c r="E227" s="3" t="s">
        <v>2</v>
      </c>
      <c r="F227" s="3" t="s">
        <v>2</v>
      </c>
    </row>
    <row r="228" spans="1:6" x14ac:dyDescent="0.25">
      <c r="A228" s="1" t="s">
        <v>733</v>
      </c>
      <c r="B228" s="3" t="s">
        <v>734</v>
      </c>
      <c r="C228" s="3" t="s">
        <v>735</v>
      </c>
      <c r="D228" s="3" t="s">
        <v>736</v>
      </c>
      <c r="E228" s="3" t="s">
        <v>737</v>
      </c>
      <c r="F228" s="3" t="s">
        <v>738</v>
      </c>
    </row>
    <row r="229" spans="1:6" x14ac:dyDescent="0.25">
      <c r="A229" s="1" t="s">
        <v>739</v>
      </c>
      <c r="B229" s="3" t="s">
        <v>740</v>
      </c>
      <c r="C229" s="3" t="s">
        <v>741</v>
      </c>
      <c r="D229" s="3" t="s">
        <v>742</v>
      </c>
      <c r="E229" s="3" t="s">
        <v>743</v>
      </c>
      <c r="F229" s="3" t="s">
        <v>744</v>
      </c>
    </row>
    <row r="230" spans="1:6" x14ac:dyDescent="0.25">
      <c r="A230" s="1" t="s">
        <v>745</v>
      </c>
      <c r="B230" s="3" t="s">
        <v>746</v>
      </c>
      <c r="C230" s="3" t="s">
        <v>747</v>
      </c>
      <c r="D230" s="3" t="s">
        <v>748</v>
      </c>
      <c r="E230" s="3" t="s">
        <v>749</v>
      </c>
      <c r="F230" s="3" t="s">
        <v>750</v>
      </c>
    </row>
    <row r="231" spans="1:6" x14ac:dyDescent="0.25">
      <c r="A231" s="1" t="s">
        <v>751</v>
      </c>
      <c r="B231" s="3" t="s">
        <v>752</v>
      </c>
      <c r="C231" s="3" t="s">
        <v>753</v>
      </c>
      <c r="D231" s="3" t="s">
        <v>754</v>
      </c>
      <c r="E231" s="3" t="s">
        <v>755</v>
      </c>
      <c r="F231" s="3" t="s">
        <v>756</v>
      </c>
    </row>
    <row r="232" spans="1:6" x14ac:dyDescent="0.25">
      <c r="A232" s="1" t="s">
        <v>757</v>
      </c>
      <c r="B232" s="3" t="s">
        <v>758</v>
      </c>
      <c r="C232" s="3" t="s">
        <v>759</v>
      </c>
      <c r="D232" s="3" t="s">
        <v>760</v>
      </c>
      <c r="E232" s="3" t="s">
        <v>2</v>
      </c>
      <c r="F232" s="3" t="s">
        <v>761</v>
      </c>
    </row>
    <row r="233" spans="1:6" x14ac:dyDescent="0.25">
      <c r="A233" s="1" t="s">
        <v>762</v>
      </c>
      <c r="B233" s="3" t="s">
        <v>763</v>
      </c>
      <c r="C233" s="3" t="s">
        <v>764</v>
      </c>
      <c r="D233" s="3" t="s">
        <v>765</v>
      </c>
      <c r="E233" s="3" t="s">
        <v>2</v>
      </c>
      <c r="F233" s="3" t="s">
        <v>766</v>
      </c>
    </row>
    <row r="234" spans="1:6" x14ac:dyDescent="0.25">
      <c r="A234" s="1" t="s">
        <v>767</v>
      </c>
      <c r="B234" s="3" t="s">
        <v>3729</v>
      </c>
      <c r="C234" s="3" t="s">
        <v>768</v>
      </c>
      <c r="D234" s="3" t="s">
        <v>2</v>
      </c>
      <c r="E234" s="3" t="s">
        <v>2</v>
      </c>
      <c r="F234" s="3" t="s">
        <v>769</v>
      </c>
    </row>
    <row r="235" spans="1:6" x14ac:dyDescent="0.25">
      <c r="A235" s="1" t="s">
        <v>770</v>
      </c>
      <c r="B235" s="3" t="s">
        <v>771</v>
      </c>
      <c r="C235" s="3" t="s">
        <v>772</v>
      </c>
      <c r="D235" s="3" t="s">
        <v>2</v>
      </c>
      <c r="E235" s="3" t="s">
        <v>773</v>
      </c>
      <c r="F235" s="3" t="s">
        <v>774</v>
      </c>
    </row>
    <row r="236" spans="1:6" x14ac:dyDescent="0.25">
      <c r="A236" s="1" t="s">
        <v>775</v>
      </c>
      <c r="B236" s="3" t="s">
        <v>3730</v>
      </c>
      <c r="C236" s="3" t="s">
        <v>776</v>
      </c>
      <c r="D236" s="3" t="s">
        <v>2</v>
      </c>
      <c r="E236" s="3" t="s">
        <v>2</v>
      </c>
      <c r="F236" s="3" t="s">
        <v>2</v>
      </c>
    </row>
    <row r="237" spans="1:6" x14ac:dyDescent="0.25">
      <c r="A237" s="1" t="s">
        <v>777</v>
      </c>
      <c r="B237" s="3" t="s">
        <v>3731</v>
      </c>
      <c r="C237" s="3" t="s">
        <v>778</v>
      </c>
      <c r="D237" s="3" t="s">
        <v>2</v>
      </c>
      <c r="E237" s="3" t="s">
        <v>2</v>
      </c>
      <c r="F237" s="3" t="s">
        <v>2</v>
      </c>
    </row>
    <row r="238" spans="1:6" x14ac:dyDescent="0.25">
      <c r="A238" s="1" t="s">
        <v>779</v>
      </c>
      <c r="B238" s="3" t="s">
        <v>3732</v>
      </c>
      <c r="C238" s="3" t="s">
        <v>2</v>
      </c>
      <c r="D238" s="3" t="s">
        <v>780</v>
      </c>
      <c r="E238" s="3" t="s">
        <v>781</v>
      </c>
      <c r="F238" s="3" t="s">
        <v>782</v>
      </c>
    </row>
    <row r="239" spans="1:6" x14ac:dyDescent="0.25">
      <c r="A239" s="1" t="s">
        <v>783</v>
      </c>
      <c r="B239" s="3" t="s">
        <v>3733</v>
      </c>
      <c r="C239" s="3" t="s">
        <v>2</v>
      </c>
      <c r="D239" s="3" t="s">
        <v>784</v>
      </c>
      <c r="E239" s="3" t="s">
        <v>785</v>
      </c>
      <c r="F239" s="3" t="s">
        <v>786</v>
      </c>
    </row>
    <row r="240" spans="1:6" x14ac:dyDescent="0.25">
      <c r="A240" s="1" t="s">
        <v>787</v>
      </c>
      <c r="B240" s="3" t="s">
        <v>788</v>
      </c>
      <c r="C240" s="3" t="s">
        <v>789</v>
      </c>
      <c r="D240" s="3" t="s">
        <v>2</v>
      </c>
      <c r="E240" s="3" t="s">
        <v>790</v>
      </c>
      <c r="F240" s="3" t="s">
        <v>791</v>
      </c>
    </row>
    <row r="241" spans="1:6" x14ac:dyDescent="0.25">
      <c r="A241" s="1" t="s">
        <v>792</v>
      </c>
      <c r="B241" s="3" t="s">
        <v>793</v>
      </c>
      <c r="C241" s="3" t="s">
        <v>794</v>
      </c>
      <c r="D241" s="3" t="s">
        <v>2</v>
      </c>
      <c r="E241" s="3" t="s">
        <v>2</v>
      </c>
      <c r="F241" s="3" t="s">
        <v>795</v>
      </c>
    </row>
    <row r="242" spans="1:6" x14ac:dyDescent="0.25">
      <c r="A242" s="1" t="s">
        <v>796</v>
      </c>
      <c r="B242" s="3" t="s">
        <v>3734</v>
      </c>
      <c r="C242" s="3" t="s">
        <v>797</v>
      </c>
      <c r="D242" s="3" t="s">
        <v>2</v>
      </c>
      <c r="E242" s="3" t="s">
        <v>798</v>
      </c>
      <c r="F242" s="3" t="s">
        <v>791</v>
      </c>
    </row>
    <row r="243" spans="1:6" x14ac:dyDescent="0.25">
      <c r="A243" s="1" t="s">
        <v>799</v>
      </c>
      <c r="B243" s="3" t="s">
        <v>3735</v>
      </c>
      <c r="C243" s="3" t="s">
        <v>2</v>
      </c>
      <c r="D243" s="3" t="s">
        <v>2</v>
      </c>
      <c r="E243" s="3" t="s">
        <v>800</v>
      </c>
      <c r="F243" s="3" t="s">
        <v>801</v>
      </c>
    </row>
    <row r="244" spans="1:6" x14ac:dyDescent="0.25">
      <c r="A244" s="1" t="s">
        <v>704</v>
      </c>
      <c r="B244" s="3" t="s">
        <v>2</v>
      </c>
      <c r="C244" s="3" t="s">
        <v>2</v>
      </c>
      <c r="D244" s="3" t="s">
        <v>2</v>
      </c>
      <c r="E244" s="3" t="s">
        <v>2</v>
      </c>
      <c r="F244" s="3" t="s">
        <v>2</v>
      </c>
    </row>
    <row r="245" spans="1:6" x14ac:dyDescent="0.25">
      <c r="A245" s="1" t="s">
        <v>704</v>
      </c>
      <c r="B245" s="3" t="s">
        <v>2</v>
      </c>
      <c r="C245" s="3" t="s">
        <v>2</v>
      </c>
      <c r="D245" s="3" t="s">
        <v>2</v>
      </c>
      <c r="E245" s="3" t="s">
        <v>2</v>
      </c>
      <c r="F245" s="3" t="s">
        <v>2</v>
      </c>
    </row>
    <row r="246" spans="1:6" x14ac:dyDescent="0.25">
      <c r="A246" s="1" t="s">
        <v>704</v>
      </c>
      <c r="B246" s="3" t="s">
        <v>2</v>
      </c>
      <c r="C246" s="3" t="s">
        <v>2</v>
      </c>
      <c r="D246" s="3" t="s">
        <v>2</v>
      </c>
      <c r="E246" s="3" t="s">
        <v>2</v>
      </c>
      <c r="F246" s="3" t="s">
        <v>2</v>
      </c>
    </row>
    <row r="247" spans="1:6" x14ac:dyDescent="0.25">
      <c r="A247" s="1" t="s">
        <v>802</v>
      </c>
      <c r="B247" s="3" t="s">
        <v>803</v>
      </c>
      <c r="C247" s="3" t="s">
        <v>804</v>
      </c>
      <c r="D247" s="3" t="s">
        <v>805</v>
      </c>
      <c r="E247" s="3" t="s">
        <v>806</v>
      </c>
      <c r="F247" s="3" t="s">
        <v>807</v>
      </c>
    </row>
    <row r="248" spans="1:6" x14ac:dyDescent="0.25">
      <c r="A248" s="1" t="s">
        <v>808</v>
      </c>
      <c r="B248" s="3" t="s">
        <v>809</v>
      </c>
      <c r="C248" s="3" t="s">
        <v>810</v>
      </c>
      <c r="D248" s="3" t="s">
        <v>811</v>
      </c>
      <c r="E248" s="3" t="s">
        <v>812</v>
      </c>
      <c r="F248" s="3" t="s">
        <v>813</v>
      </c>
    </row>
    <row r="249" spans="1:6" x14ac:dyDescent="0.25">
      <c r="A249" s="1" t="s">
        <v>814</v>
      </c>
      <c r="B249" s="3" t="s">
        <v>815</v>
      </c>
      <c r="C249" s="3" t="s">
        <v>2</v>
      </c>
      <c r="D249" s="3" t="s">
        <v>816</v>
      </c>
      <c r="E249" s="3" t="s">
        <v>817</v>
      </c>
      <c r="F249" s="3" t="s">
        <v>818</v>
      </c>
    </row>
    <row r="250" spans="1:6" x14ac:dyDescent="0.25">
      <c r="A250" s="1" t="s">
        <v>819</v>
      </c>
      <c r="B250" s="3" t="s">
        <v>820</v>
      </c>
      <c r="C250" s="3" t="s">
        <v>2</v>
      </c>
      <c r="D250" s="3" t="s">
        <v>821</v>
      </c>
      <c r="E250" s="3" t="s">
        <v>822</v>
      </c>
      <c r="F250" s="3" t="s">
        <v>823</v>
      </c>
    </row>
    <row r="251" spans="1:6" x14ac:dyDescent="0.25">
      <c r="A251" s="1" t="s">
        <v>824</v>
      </c>
      <c r="B251" s="3" t="s">
        <v>825</v>
      </c>
      <c r="C251" s="3" t="s">
        <v>2</v>
      </c>
      <c r="D251" s="3" t="s">
        <v>826</v>
      </c>
      <c r="E251" s="3" t="s">
        <v>827</v>
      </c>
      <c r="F251" s="3" t="s">
        <v>828</v>
      </c>
    </row>
    <row r="252" spans="1:6" x14ac:dyDescent="0.25">
      <c r="A252" s="1" t="s">
        <v>829</v>
      </c>
      <c r="B252" s="3" t="s">
        <v>830</v>
      </c>
      <c r="C252" s="3" t="s">
        <v>831</v>
      </c>
      <c r="D252" s="3" t="s">
        <v>832</v>
      </c>
      <c r="E252" s="3" t="s">
        <v>833</v>
      </c>
      <c r="F252" s="3" t="s">
        <v>834</v>
      </c>
    </row>
    <row r="253" spans="1:6" x14ac:dyDescent="0.25">
      <c r="A253" s="1" t="s">
        <v>835</v>
      </c>
      <c r="B253" s="3" t="s">
        <v>836</v>
      </c>
      <c r="C253" s="3" t="s">
        <v>837</v>
      </c>
      <c r="D253" s="3" t="s">
        <v>2</v>
      </c>
      <c r="E253" s="3" t="s">
        <v>838</v>
      </c>
      <c r="F253" s="3" t="s">
        <v>839</v>
      </c>
    </row>
    <row r="254" spans="1:6" x14ac:dyDescent="0.25">
      <c r="A254" s="1" t="s">
        <v>840</v>
      </c>
      <c r="B254" s="3" t="s">
        <v>3736</v>
      </c>
      <c r="C254" s="3" t="s">
        <v>841</v>
      </c>
      <c r="D254" s="3" t="s">
        <v>2</v>
      </c>
      <c r="E254" s="3" t="s">
        <v>2</v>
      </c>
      <c r="F254" s="3" t="s">
        <v>842</v>
      </c>
    </row>
    <row r="255" spans="1:6" x14ac:dyDescent="0.25">
      <c r="A255" s="1" t="s">
        <v>843</v>
      </c>
      <c r="B255" s="3" t="s">
        <v>844</v>
      </c>
      <c r="C255" s="3" t="s">
        <v>2</v>
      </c>
      <c r="D255" s="3" t="s">
        <v>2</v>
      </c>
      <c r="E255" s="3" t="s">
        <v>845</v>
      </c>
      <c r="F255" s="3" t="s">
        <v>846</v>
      </c>
    </row>
    <row r="256" spans="1:6" x14ac:dyDescent="0.25">
      <c r="A256" s="1" t="s">
        <v>847</v>
      </c>
      <c r="B256" s="3" t="s">
        <v>848</v>
      </c>
      <c r="C256" s="3" t="s">
        <v>2</v>
      </c>
      <c r="D256" s="3" t="s">
        <v>714</v>
      </c>
      <c r="E256" s="3" t="s">
        <v>849</v>
      </c>
      <c r="F256" s="3" t="s">
        <v>2</v>
      </c>
    </row>
    <row r="257" spans="1:6" x14ac:dyDescent="0.25">
      <c r="A257" s="1" t="s">
        <v>850</v>
      </c>
      <c r="B257" s="3" t="s">
        <v>851</v>
      </c>
      <c r="C257" s="3" t="s">
        <v>852</v>
      </c>
      <c r="D257" s="3" t="s">
        <v>2</v>
      </c>
      <c r="E257" s="3" t="s">
        <v>2</v>
      </c>
      <c r="F257" s="3" t="s">
        <v>2</v>
      </c>
    </row>
    <row r="258" spans="1:6" x14ac:dyDescent="0.25">
      <c r="A258" s="1" t="s">
        <v>853</v>
      </c>
      <c r="B258" s="3" t="s">
        <v>854</v>
      </c>
      <c r="C258" s="3" t="s">
        <v>855</v>
      </c>
      <c r="D258" s="3" t="s">
        <v>2</v>
      </c>
      <c r="E258" s="3" t="s">
        <v>2</v>
      </c>
      <c r="F258" s="3" t="s">
        <v>2</v>
      </c>
    </row>
    <row r="259" spans="1:6" x14ac:dyDescent="0.25">
      <c r="A259" s="1" t="s">
        <v>856</v>
      </c>
      <c r="B259" s="3" t="s">
        <v>857</v>
      </c>
      <c r="C259" s="3" t="s">
        <v>2</v>
      </c>
      <c r="D259" s="3" t="s">
        <v>858</v>
      </c>
      <c r="E259" s="3" t="s">
        <v>859</v>
      </c>
      <c r="F259" s="3" t="s">
        <v>2</v>
      </c>
    </row>
    <row r="260" spans="1:6" x14ac:dyDescent="0.25">
      <c r="A260" s="1" t="s">
        <v>860</v>
      </c>
      <c r="B260" s="3" t="s">
        <v>861</v>
      </c>
      <c r="C260" s="3" t="s">
        <v>852</v>
      </c>
      <c r="D260" s="3" t="s">
        <v>2</v>
      </c>
      <c r="E260" s="3" t="s">
        <v>2</v>
      </c>
      <c r="F260" s="3" t="s">
        <v>2</v>
      </c>
    </row>
    <row r="261" spans="1:6" x14ac:dyDescent="0.25">
      <c r="A261" s="1" t="s">
        <v>862</v>
      </c>
      <c r="B261" s="3" t="s">
        <v>3737</v>
      </c>
      <c r="C261" s="3" t="s">
        <v>2</v>
      </c>
      <c r="D261" s="3" t="s">
        <v>863</v>
      </c>
      <c r="E261" s="3" t="s">
        <v>864</v>
      </c>
      <c r="F261" s="3" t="s">
        <v>865</v>
      </c>
    </row>
    <row r="262" spans="1:6" x14ac:dyDescent="0.25">
      <c r="A262" s="1" t="s">
        <v>866</v>
      </c>
      <c r="B262" s="3" t="s">
        <v>3738</v>
      </c>
      <c r="C262" s="3" t="s">
        <v>2</v>
      </c>
      <c r="D262" s="3" t="s">
        <v>867</v>
      </c>
      <c r="E262" s="3" t="s">
        <v>868</v>
      </c>
      <c r="F262" s="3" t="s">
        <v>869</v>
      </c>
    </row>
    <row r="263" spans="1:6" x14ac:dyDescent="0.25">
      <c r="A263" s="1" t="s">
        <v>870</v>
      </c>
      <c r="B263" s="3" t="s">
        <v>3739</v>
      </c>
      <c r="C263" s="3" t="s">
        <v>2</v>
      </c>
      <c r="D263" s="3" t="s">
        <v>871</v>
      </c>
      <c r="E263" s="3" t="s">
        <v>872</v>
      </c>
      <c r="F263" s="3" t="s">
        <v>873</v>
      </c>
    </row>
    <row r="264" spans="1:6" x14ac:dyDescent="0.25">
      <c r="A264" s="1" t="s">
        <v>874</v>
      </c>
      <c r="B264" s="3" t="s">
        <v>875</v>
      </c>
      <c r="C264" s="3" t="s">
        <v>876</v>
      </c>
      <c r="D264" s="3" t="s">
        <v>2</v>
      </c>
      <c r="E264" s="3" t="s">
        <v>2</v>
      </c>
      <c r="F264" s="3" t="s">
        <v>877</v>
      </c>
    </row>
    <row r="265" spans="1:6" x14ac:dyDescent="0.25">
      <c r="A265" s="1" t="s">
        <v>878</v>
      </c>
      <c r="B265" s="3" t="s">
        <v>879</v>
      </c>
      <c r="C265" s="3" t="s">
        <v>880</v>
      </c>
      <c r="D265" s="3" t="s">
        <v>2</v>
      </c>
      <c r="E265" s="3" t="s">
        <v>2</v>
      </c>
      <c r="F265" s="3" t="s">
        <v>881</v>
      </c>
    </row>
    <row r="266" spans="1:6" x14ac:dyDescent="0.25">
      <c r="A266" s="1" t="s">
        <v>882</v>
      </c>
      <c r="B266" s="3" t="s">
        <v>883</v>
      </c>
      <c r="C266" s="3" t="s">
        <v>884</v>
      </c>
      <c r="D266" s="3" t="s">
        <v>2</v>
      </c>
      <c r="E266" s="3" t="s">
        <v>2</v>
      </c>
      <c r="F266" s="3" t="s">
        <v>885</v>
      </c>
    </row>
    <row r="267" spans="1:6" x14ac:dyDescent="0.25">
      <c r="A267" s="1" t="s">
        <v>886</v>
      </c>
      <c r="B267" s="3" t="s">
        <v>887</v>
      </c>
      <c r="C267" s="3" t="s">
        <v>888</v>
      </c>
      <c r="D267" s="3" t="s">
        <v>2</v>
      </c>
      <c r="E267" s="3" t="s">
        <v>2</v>
      </c>
      <c r="F267" s="3" t="s">
        <v>889</v>
      </c>
    </row>
    <row r="268" spans="1:6" x14ac:dyDescent="0.25">
      <c r="A268" s="1" t="s">
        <v>890</v>
      </c>
      <c r="B268" s="3" t="s">
        <v>891</v>
      </c>
      <c r="C268" s="3" t="s">
        <v>2</v>
      </c>
      <c r="D268" s="3" t="s">
        <v>2</v>
      </c>
      <c r="E268" s="3" t="s">
        <v>892</v>
      </c>
      <c r="F268" s="3" t="s">
        <v>893</v>
      </c>
    </row>
    <row r="269" spans="1:6" x14ac:dyDescent="0.25">
      <c r="A269" s="1" t="s">
        <v>894</v>
      </c>
      <c r="B269" s="3" t="s">
        <v>895</v>
      </c>
      <c r="C269" s="3" t="s">
        <v>2</v>
      </c>
      <c r="D269" s="3" t="s">
        <v>2</v>
      </c>
      <c r="E269" s="3" t="s">
        <v>2</v>
      </c>
      <c r="F269" s="3" t="s">
        <v>2</v>
      </c>
    </row>
    <row r="270" spans="1:6" x14ac:dyDescent="0.25">
      <c r="A270" s="1" t="s">
        <v>896</v>
      </c>
      <c r="B270" s="3" t="s">
        <v>3740</v>
      </c>
      <c r="C270" s="3" t="s">
        <v>2</v>
      </c>
      <c r="D270" s="3" t="s">
        <v>2</v>
      </c>
      <c r="E270" s="3" t="s">
        <v>2</v>
      </c>
      <c r="F270" s="3" t="s">
        <v>2</v>
      </c>
    </row>
    <row r="271" spans="1:6" x14ac:dyDescent="0.25">
      <c r="A271" s="1" t="s">
        <v>897</v>
      </c>
      <c r="B271" s="3" t="s">
        <v>898</v>
      </c>
      <c r="C271" s="3" t="s">
        <v>2</v>
      </c>
      <c r="D271" s="3" t="s">
        <v>2</v>
      </c>
      <c r="E271" s="3" t="s">
        <v>2</v>
      </c>
      <c r="F271" s="3" t="s">
        <v>2</v>
      </c>
    </row>
    <row r="272" spans="1:6" x14ac:dyDescent="0.25">
      <c r="A272" s="1" t="s">
        <v>899</v>
      </c>
      <c r="B272" s="3" t="s">
        <v>3741</v>
      </c>
      <c r="C272" s="3" t="s">
        <v>900</v>
      </c>
      <c r="D272" s="3" t="s">
        <v>901</v>
      </c>
      <c r="E272" s="3" t="s">
        <v>2</v>
      </c>
      <c r="F272" s="3" t="s">
        <v>2</v>
      </c>
    </row>
    <row r="273" spans="1:6" x14ac:dyDescent="0.25">
      <c r="A273" s="1" t="s">
        <v>902</v>
      </c>
      <c r="B273" s="3" t="s">
        <v>3742</v>
      </c>
      <c r="C273" s="3" t="s">
        <v>903</v>
      </c>
      <c r="D273" s="3" t="s">
        <v>2</v>
      </c>
      <c r="E273" s="3" t="s">
        <v>2</v>
      </c>
      <c r="F273" s="3" t="s">
        <v>2</v>
      </c>
    </row>
    <row r="274" spans="1:6" x14ac:dyDescent="0.25">
      <c r="A274" s="1" t="s">
        <v>904</v>
      </c>
      <c r="B274" s="3" t="s">
        <v>905</v>
      </c>
      <c r="C274" s="3" t="s">
        <v>906</v>
      </c>
      <c r="D274" s="3" t="s">
        <v>907</v>
      </c>
      <c r="E274" s="3" t="s">
        <v>908</v>
      </c>
      <c r="F274" s="3" t="s">
        <v>909</v>
      </c>
    </row>
    <row r="275" spans="1:6" x14ac:dyDescent="0.25">
      <c r="A275" s="1" t="s">
        <v>910</v>
      </c>
      <c r="B275" s="3" t="s">
        <v>911</v>
      </c>
      <c r="C275" s="3" t="s">
        <v>2</v>
      </c>
      <c r="D275" s="3" t="s">
        <v>907</v>
      </c>
      <c r="E275" s="3" t="s">
        <v>912</v>
      </c>
      <c r="F275" s="3" t="s">
        <v>913</v>
      </c>
    </row>
    <row r="276" spans="1:6" x14ac:dyDescent="0.25">
      <c r="A276" s="1" t="s">
        <v>914</v>
      </c>
      <c r="B276" s="3" t="s">
        <v>3743</v>
      </c>
      <c r="C276" s="3" t="s">
        <v>915</v>
      </c>
      <c r="D276" s="3" t="s">
        <v>916</v>
      </c>
      <c r="E276" s="3" t="s">
        <v>917</v>
      </c>
      <c r="F276" s="3" t="s">
        <v>2</v>
      </c>
    </row>
    <row r="277" spans="1:6" x14ac:dyDescent="0.25">
      <c r="A277" s="1" t="s">
        <v>918</v>
      </c>
      <c r="B277" s="3" t="s">
        <v>3744</v>
      </c>
      <c r="C277" s="3" t="s">
        <v>919</v>
      </c>
      <c r="D277" s="3" t="s">
        <v>920</v>
      </c>
      <c r="E277" s="3" t="s">
        <v>921</v>
      </c>
      <c r="F277" s="3" t="s">
        <v>2</v>
      </c>
    </row>
    <row r="278" spans="1:6" x14ac:dyDescent="0.25">
      <c r="A278" s="1" t="s">
        <v>922</v>
      </c>
      <c r="B278" s="3" t="s">
        <v>923</v>
      </c>
      <c r="C278" s="3" t="s">
        <v>2</v>
      </c>
      <c r="D278" s="3"/>
      <c r="E278" s="3" t="s">
        <v>921</v>
      </c>
      <c r="F278" s="3" t="s">
        <v>2</v>
      </c>
    </row>
    <row r="279" spans="1:6" x14ac:dyDescent="0.25">
      <c r="A279" s="1" t="s">
        <v>924</v>
      </c>
      <c r="B279" s="3" t="s">
        <v>925</v>
      </c>
      <c r="C279" s="3" t="s">
        <v>2</v>
      </c>
      <c r="D279" s="3"/>
      <c r="E279" s="3" t="s">
        <v>921</v>
      </c>
      <c r="F279" s="3" t="s">
        <v>2</v>
      </c>
    </row>
    <row r="280" spans="1:6" x14ac:dyDescent="0.25">
      <c r="A280" s="1" t="s">
        <v>701</v>
      </c>
      <c r="B280" s="3" t="s">
        <v>702</v>
      </c>
      <c r="C280" s="3" t="s">
        <v>703</v>
      </c>
      <c r="D280" s="3" t="s">
        <v>2</v>
      </c>
      <c r="E280" s="3" t="s">
        <v>2</v>
      </c>
      <c r="F280" s="3" t="s">
        <v>2</v>
      </c>
    </row>
    <row r="281" spans="1:6" x14ac:dyDescent="0.25">
      <c r="A281" s="1" t="s">
        <v>701</v>
      </c>
      <c r="B281" s="3" t="s">
        <v>702</v>
      </c>
      <c r="C281" s="3" t="s">
        <v>703</v>
      </c>
      <c r="D281" s="3" t="s">
        <v>2</v>
      </c>
      <c r="E281" s="3" t="s">
        <v>2</v>
      </c>
      <c r="F281" s="3" t="s">
        <v>2</v>
      </c>
    </row>
    <row r="282" spans="1:6" x14ac:dyDescent="0.25">
      <c r="A282" s="1" t="s">
        <v>701</v>
      </c>
      <c r="B282" s="3" t="s">
        <v>702</v>
      </c>
      <c r="C282" s="3" t="s">
        <v>703</v>
      </c>
      <c r="D282" s="3" t="s">
        <v>2</v>
      </c>
      <c r="E282" s="3" t="s">
        <v>2</v>
      </c>
      <c r="F282" s="3" t="s">
        <v>2</v>
      </c>
    </row>
    <row r="283" spans="1:6" x14ac:dyDescent="0.25">
      <c r="A283" s="1" t="s">
        <v>704</v>
      </c>
      <c r="B283" s="3" t="s">
        <v>2</v>
      </c>
      <c r="C283" s="3" t="s">
        <v>2</v>
      </c>
      <c r="D283" s="3" t="s">
        <v>2</v>
      </c>
      <c r="E283" s="3" t="s">
        <v>2</v>
      </c>
      <c r="F283" s="3" t="s">
        <v>2</v>
      </c>
    </row>
    <row r="284" spans="1:6" x14ac:dyDescent="0.25">
      <c r="A284" s="1" t="s">
        <v>704</v>
      </c>
      <c r="B284" s="3" t="s">
        <v>2</v>
      </c>
      <c r="C284" s="3" t="s">
        <v>2</v>
      </c>
      <c r="D284" s="3" t="s">
        <v>2</v>
      </c>
      <c r="E284" s="3" t="s">
        <v>2</v>
      </c>
      <c r="F284" s="3" t="s">
        <v>2</v>
      </c>
    </row>
    <row r="285" spans="1:6" x14ac:dyDescent="0.25">
      <c r="A285" s="1" t="s">
        <v>926</v>
      </c>
      <c r="B285" s="3" t="s">
        <v>927</v>
      </c>
      <c r="C285" s="3" t="s">
        <v>928</v>
      </c>
      <c r="D285" s="3" t="s">
        <v>929</v>
      </c>
      <c r="E285" s="3" t="s">
        <v>930</v>
      </c>
      <c r="F285" s="3" t="s">
        <v>931</v>
      </c>
    </row>
    <row r="286" spans="1:6" x14ac:dyDescent="0.25">
      <c r="A286" s="1" t="s">
        <v>704</v>
      </c>
      <c r="B286" s="3" t="s">
        <v>2</v>
      </c>
      <c r="C286" s="3" t="s">
        <v>2</v>
      </c>
      <c r="D286" s="3" t="s">
        <v>2</v>
      </c>
      <c r="E286" s="3" t="s">
        <v>2</v>
      </c>
      <c r="F286" s="3" t="s">
        <v>2</v>
      </c>
    </row>
    <row r="287" spans="1:6" x14ac:dyDescent="0.25">
      <c r="A287" s="1" t="s">
        <v>932</v>
      </c>
      <c r="B287" s="3" t="s">
        <v>933</v>
      </c>
      <c r="C287" s="3" t="s">
        <v>934</v>
      </c>
      <c r="D287" s="3" t="s">
        <v>935</v>
      </c>
      <c r="E287" s="3" t="s">
        <v>936</v>
      </c>
      <c r="F287" s="3" t="s">
        <v>937</v>
      </c>
    </row>
    <row r="288" spans="1:6" x14ac:dyDescent="0.25">
      <c r="A288" s="1" t="s">
        <v>938</v>
      </c>
      <c r="B288" s="3" t="s">
        <v>939</v>
      </c>
      <c r="C288" s="3" t="s">
        <v>940</v>
      </c>
      <c r="D288" s="3" t="s">
        <v>2</v>
      </c>
      <c r="E288" s="3" t="s">
        <v>941</v>
      </c>
      <c r="F288" s="3" t="s">
        <v>942</v>
      </c>
    </row>
    <row r="289" spans="1:6" x14ac:dyDescent="0.25">
      <c r="A289" s="1" t="s">
        <v>943</v>
      </c>
      <c r="B289" s="3" t="s">
        <v>944</v>
      </c>
      <c r="C289" s="3" t="s">
        <v>945</v>
      </c>
      <c r="D289" s="3" t="s">
        <v>2</v>
      </c>
      <c r="E289" s="3" t="s">
        <v>946</v>
      </c>
      <c r="F289" s="3" t="s">
        <v>947</v>
      </c>
    </row>
    <row r="290" spans="1:6" x14ac:dyDescent="0.25">
      <c r="A290" s="1" t="s">
        <v>948</v>
      </c>
      <c r="B290" s="3" t="s">
        <v>949</v>
      </c>
      <c r="C290" s="3" t="s">
        <v>2</v>
      </c>
      <c r="D290" s="3" t="s">
        <v>950</v>
      </c>
      <c r="E290" s="3" t="s">
        <v>951</v>
      </c>
      <c r="F290" s="3" t="s">
        <v>952</v>
      </c>
    </row>
    <row r="291" spans="1:6" x14ac:dyDescent="0.25">
      <c r="A291" s="1" t="s">
        <v>953</v>
      </c>
      <c r="B291" s="3" t="s">
        <v>954</v>
      </c>
      <c r="C291" s="3" t="s">
        <v>2</v>
      </c>
      <c r="D291" s="3" t="s">
        <v>955</v>
      </c>
      <c r="E291" s="3" t="s">
        <v>956</v>
      </c>
      <c r="F291" s="3" t="s">
        <v>957</v>
      </c>
    </row>
    <row r="292" spans="1:6" x14ac:dyDescent="0.25">
      <c r="A292" s="1" t="s">
        <v>958</v>
      </c>
      <c r="B292" s="3" t="s">
        <v>959</v>
      </c>
      <c r="C292" s="3" t="s">
        <v>960</v>
      </c>
      <c r="D292" s="3" t="s">
        <v>961</v>
      </c>
      <c r="E292" s="3" t="s">
        <v>962</v>
      </c>
      <c r="F292" s="3" t="s">
        <v>963</v>
      </c>
    </row>
    <row r="293" spans="1:6" x14ac:dyDescent="0.25">
      <c r="A293" s="1" t="s">
        <v>964</v>
      </c>
      <c r="B293" s="3" t="s">
        <v>3745</v>
      </c>
      <c r="C293" s="3" t="s">
        <v>965</v>
      </c>
      <c r="D293" s="3" t="s">
        <v>2</v>
      </c>
      <c r="E293" s="3" t="s">
        <v>798</v>
      </c>
      <c r="F293" s="3" t="s">
        <v>966</v>
      </c>
    </row>
    <row r="294" spans="1:6" x14ac:dyDescent="0.25">
      <c r="A294" s="1" t="s">
        <v>967</v>
      </c>
      <c r="B294" s="3" t="s">
        <v>3746</v>
      </c>
      <c r="C294" s="3" t="s">
        <v>2</v>
      </c>
      <c r="D294" s="3" t="s">
        <v>2</v>
      </c>
      <c r="E294" s="3" t="s">
        <v>968</v>
      </c>
      <c r="F294" s="3" t="s">
        <v>969</v>
      </c>
    </row>
    <row r="295" spans="1:6" x14ac:dyDescent="0.25">
      <c r="A295" s="1" t="s">
        <v>970</v>
      </c>
      <c r="B295" s="3" t="s">
        <v>971</v>
      </c>
      <c r="C295" s="3" t="s">
        <v>2</v>
      </c>
      <c r="D295" s="3" t="s">
        <v>2</v>
      </c>
      <c r="E295" s="3" t="s">
        <v>972</v>
      </c>
      <c r="F295" s="3" t="s">
        <v>973</v>
      </c>
    </row>
    <row r="296" spans="1:6" x14ac:dyDescent="0.25">
      <c r="A296" s="1" t="s">
        <v>974</v>
      </c>
      <c r="B296" s="3" t="s">
        <v>975</v>
      </c>
      <c r="C296" s="3" t="s">
        <v>2</v>
      </c>
      <c r="D296" s="3" t="s">
        <v>2</v>
      </c>
      <c r="E296" s="3" t="s">
        <v>976</v>
      </c>
      <c r="F296" s="3" t="s">
        <v>977</v>
      </c>
    </row>
    <row r="297" spans="1:6" x14ac:dyDescent="0.25">
      <c r="A297" s="1" t="s">
        <v>978</v>
      </c>
      <c r="B297" s="3" t="s">
        <v>979</v>
      </c>
      <c r="C297" s="3" t="s">
        <v>980</v>
      </c>
      <c r="D297" s="3" t="s">
        <v>981</v>
      </c>
      <c r="E297" s="3" t="s">
        <v>982</v>
      </c>
      <c r="F297" s="3" t="s">
        <v>983</v>
      </c>
    </row>
    <row r="298" spans="1:6" x14ac:dyDescent="0.25">
      <c r="A298" s="1" t="s">
        <v>984</v>
      </c>
      <c r="B298" s="3" t="s">
        <v>985</v>
      </c>
      <c r="C298" s="3" t="s">
        <v>986</v>
      </c>
      <c r="D298" s="3" t="s">
        <v>987</v>
      </c>
      <c r="E298" s="3" t="s">
        <v>988</v>
      </c>
      <c r="F298" s="3" t="s">
        <v>989</v>
      </c>
    </row>
    <row r="299" spans="1:6" x14ac:dyDescent="0.25">
      <c r="A299" s="1" t="s">
        <v>990</v>
      </c>
      <c r="B299" s="3" t="s">
        <v>991</v>
      </c>
      <c r="C299" s="3" t="s">
        <v>992</v>
      </c>
      <c r="D299" s="3" t="s">
        <v>2</v>
      </c>
      <c r="E299" s="3" t="s">
        <v>993</v>
      </c>
      <c r="F299" s="3" t="s">
        <v>994</v>
      </c>
    </row>
    <row r="300" spans="1:6" x14ac:dyDescent="0.25">
      <c r="A300" s="1" t="s">
        <v>995</v>
      </c>
      <c r="B300" s="3" t="s">
        <v>3747</v>
      </c>
      <c r="C300" s="3" t="s">
        <v>2</v>
      </c>
      <c r="D300" s="3" t="s">
        <v>2</v>
      </c>
      <c r="E300" s="3" t="s">
        <v>2</v>
      </c>
      <c r="F300" s="3" t="s">
        <v>996</v>
      </c>
    </row>
    <row r="301" spans="1:6" x14ac:dyDescent="0.25">
      <c r="A301" s="1" t="s">
        <v>997</v>
      </c>
      <c r="B301" s="3" t="s">
        <v>3748</v>
      </c>
      <c r="C301" s="3" t="s">
        <v>2</v>
      </c>
      <c r="D301" s="3" t="s">
        <v>2</v>
      </c>
      <c r="E301" s="3" t="s">
        <v>998</v>
      </c>
      <c r="F301" s="3" t="s">
        <v>999</v>
      </c>
    </row>
    <row r="302" spans="1:6" x14ac:dyDescent="0.25">
      <c r="A302" s="1" t="s">
        <v>1000</v>
      </c>
      <c r="B302" s="3" t="s">
        <v>1001</v>
      </c>
      <c r="C302" s="3" t="s">
        <v>1002</v>
      </c>
      <c r="D302" s="3" t="s">
        <v>1003</v>
      </c>
      <c r="E302" s="3" t="s">
        <v>1004</v>
      </c>
      <c r="F302" s="3" t="s">
        <v>1005</v>
      </c>
    </row>
    <row r="303" spans="1:6" x14ac:dyDescent="0.25">
      <c r="A303" s="1" t="s">
        <v>1006</v>
      </c>
      <c r="B303" s="3" t="s">
        <v>1007</v>
      </c>
      <c r="C303" s="3" t="s">
        <v>1008</v>
      </c>
      <c r="D303" s="3" t="s">
        <v>1009</v>
      </c>
      <c r="E303" s="3" t="s">
        <v>1010</v>
      </c>
      <c r="F303" s="3" t="s">
        <v>1011</v>
      </c>
    </row>
    <row r="304" spans="1:6" x14ac:dyDescent="0.25">
      <c r="A304" s="1" t="s">
        <v>1012</v>
      </c>
      <c r="B304" s="3" t="s">
        <v>1013</v>
      </c>
      <c r="C304" s="3" t="s">
        <v>1014</v>
      </c>
      <c r="D304" s="3" t="s">
        <v>1015</v>
      </c>
      <c r="E304" s="3" t="s">
        <v>1016</v>
      </c>
      <c r="F304" s="3" t="s">
        <v>1017</v>
      </c>
    </row>
    <row r="305" spans="1:6" x14ac:dyDescent="0.25">
      <c r="A305" s="1" t="s">
        <v>1018</v>
      </c>
      <c r="B305" s="3" t="s">
        <v>1019</v>
      </c>
      <c r="C305" s="3" t="s">
        <v>2</v>
      </c>
      <c r="D305" s="3" t="s">
        <v>1020</v>
      </c>
      <c r="E305" s="3" t="s">
        <v>1021</v>
      </c>
      <c r="F305" s="3" t="s">
        <v>1022</v>
      </c>
    </row>
    <row r="306" spans="1:6" x14ac:dyDescent="0.25">
      <c r="A306" s="1" t="s">
        <v>1023</v>
      </c>
      <c r="B306" s="3" t="s">
        <v>1024</v>
      </c>
      <c r="C306" s="3" t="s">
        <v>2</v>
      </c>
      <c r="D306" s="3" t="s">
        <v>1025</v>
      </c>
      <c r="E306" s="3" t="s">
        <v>1026</v>
      </c>
      <c r="F306" s="3" t="s">
        <v>1027</v>
      </c>
    </row>
    <row r="307" spans="1:6" x14ac:dyDescent="0.25">
      <c r="A307" s="1" t="s">
        <v>1028</v>
      </c>
      <c r="B307" s="3" t="s">
        <v>1029</v>
      </c>
      <c r="C307" s="3" t="s">
        <v>2</v>
      </c>
      <c r="D307" s="3" t="s">
        <v>1030</v>
      </c>
      <c r="E307" s="3" t="s">
        <v>956</v>
      </c>
      <c r="F307" s="3" t="s">
        <v>1031</v>
      </c>
    </row>
    <row r="308" spans="1:6" x14ac:dyDescent="0.25">
      <c r="A308" s="1" t="s">
        <v>1032</v>
      </c>
      <c r="B308" s="3" t="s">
        <v>3749</v>
      </c>
      <c r="C308" s="3" t="s">
        <v>2</v>
      </c>
      <c r="D308" s="3" t="s">
        <v>1033</v>
      </c>
      <c r="E308" s="3" t="s">
        <v>1034</v>
      </c>
      <c r="F308" s="3" t="s">
        <v>1035</v>
      </c>
    </row>
    <row r="309" spans="1:6" x14ac:dyDescent="0.25">
      <c r="A309" s="1" t="s">
        <v>1036</v>
      </c>
      <c r="B309" s="3" t="s">
        <v>3750</v>
      </c>
      <c r="C309" s="3" t="s">
        <v>1037</v>
      </c>
      <c r="D309" s="3" t="s">
        <v>1038</v>
      </c>
      <c r="E309" s="3" t="s">
        <v>1039</v>
      </c>
      <c r="F309" s="3" t="s">
        <v>1040</v>
      </c>
    </row>
    <row r="310" spans="1:6" x14ac:dyDescent="0.25">
      <c r="A310" s="1" t="s">
        <v>1041</v>
      </c>
      <c r="B310" s="3" t="s">
        <v>1042</v>
      </c>
      <c r="C310" s="3" t="s">
        <v>2</v>
      </c>
      <c r="D310" s="3" t="s">
        <v>2</v>
      </c>
      <c r="E310" s="3" t="s">
        <v>2</v>
      </c>
      <c r="F310" s="3" t="s">
        <v>1043</v>
      </c>
    </row>
    <row r="311" spans="1:6" x14ac:dyDescent="0.25">
      <c r="A311" s="1" t="s">
        <v>1044</v>
      </c>
      <c r="B311" s="3" t="s">
        <v>1045</v>
      </c>
      <c r="C311" s="3" t="s">
        <v>2</v>
      </c>
      <c r="D311" s="3" t="s">
        <v>2</v>
      </c>
      <c r="E311" s="3" t="s">
        <v>2</v>
      </c>
      <c r="F311" s="3" t="s">
        <v>1046</v>
      </c>
    </row>
    <row r="312" spans="1:6" x14ac:dyDescent="0.25">
      <c r="A312" s="1" t="s">
        <v>1047</v>
      </c>
      <c r="B312" s="3" t="s">
        <v>1048</v>
      </c>
      <c r="C312" s="3" t="s">
        <v>1049</v>
      </c>
      <c r="D312" s="3" t="s">
        <v>2</v>
      </c>
      <c r="E312" s="3" t="s">
        <v>2</v>
      </c>
      <c r="F312" s="3" t="s">
        <v>1050</v>
      </c>
    </row>
    <row r="313" spans="1:6" x14ac:dyDescent="0.25">
      <c r="A313" s="1" t="s">
        <v>1051</v>
      </c>
      <c r="B313" s="3" t="s">
        <v>3751</v>
      </c>
      <c r="C313" s="3" t="s">
        <v>1052</v>
      </c>
      <c r="D313" s="3" t="s">
        <v>2</v>
      </c>
      <c r="E313" s="3" t="s">
        <v>2</v>
      </c>
      <c r="F313" s="3" t="s">
        <v>1053</v>
      </c>
    </row>
    <row r="314" spans="1:6" x14ac:dyDescent="0.25">
      <c r="A314" s="1" t="s">
        <v>1054</v>
      </c>
      <c r="B314" s="3" t="s">
        <v>3752</v>
      </c>
      <c r="C314" s="3" t="s">
        <v>1055</v>
      </c>
      <c r="D314" s="3" t="s">
        <v>2</v>
      </c>
      <c r="E314" s="3" t="s">
        <v>2</v>
      </c>
      <c r="F314" s="3" t="s">
        <v>1056</v>
      </c>
    </row>
    <row r="315" spans="1:6" x14ac:dyDescent="0.25">
      <c r="A315" s="1" t="s">
        <v>1057</v>
      </c>
      <c r="B315" s="3" t="s">
        <v>1058</v>
      </c>
      <c r="C315" s="3" t="s">
        <v>1059</v>
      </c>
      <c r="D315" s="3" t="s">
        <v>1060</v>
      </c>
      <c r="E315" s="3" t="s">
        <v>1061</v>
      </c>
      <c r="F315" s="3" t="s">
        <v>1062</v>
      </c>
    </row>
    <row r="316" spans="1:6" x14ac:dyDescent="0.25">
      <c r="A316" s="1" t="s">
        <v>1063</v>
      </c>
      <c r="B316" s="3" t="s">
        <v>1064</v>
      </c>
      <c r="C316" s="3" t="s">
        <v>1065</v>
      </c>
      <c r="D316" s="3"/>
      <c r="E316" s="3" t="s">
        <v>1061</v>
      </c>
      <c r="F316" s="3" t="s">
        <v>1062</v>
      </c>
    </row>
    <row r="317" spans="1:6" x14ac:dyDescent="0.25">
      <c r="A317" s="1" t="s">
        <v>1066</v>
      </c>
      <c r="B317" s="3" t="s">
        <v>1067</v>
      </c>
      <c r="C317" s="3" t="s">
        <v>1068</v>
      </c>
      <c r="D317" s="3"/>
      <c r="E317" s="3" t="s">
        <v>1061</v>
      </c>
      <c r="F317" s="3" t="s">
        <v>1062</v>
      </c>
    </row>
    <row r="318" spans="1:6" x14ac:dyDescent="0.25">
      <c r="A318" s="1" t="s">
        <v>1069</v>
      </c>
      <c r="B318" s="3" t="s">
        <v>3753</v>
      </c>
      <c r="C318" s="3" t="s">
        <v>2</v>
      </c>
      <c r="D318" s="3" t="s">
        <v>1070</v>
      </c>
      <c r="E318" s="3" t="s">
        <v>1034</v>
      </c>
      <c r="F318" s="3" t="s">
        <v>1071</v>
      </c>
    </row>
    <row r="319" spans="1:6" x14ac:dyDescent="0.25">
      <c r="A319" s="1" t="s">
        <v>1072</v>
      </c>
      <c r="B319" s="3" t="s">
        <v>3754</v>
      </c>
      <c r="C319" s="3" t="s">
        <v>1073</v>
      </c>
      <c r="D319" s="3" t="s">
        <v>1074</v>
      </c>
      <c r="E319" s="3" t="s">
        <v>1075</v>
      </c>
      <c r="F319" s="3" t="s">
        <v>1076</v>
      </c>
    </row>
    <row r="320" spans="1:6" x14ac:dyDescent="0.25">
      <c r="A320" s="1" t="s">
        <v>1077</v>
      </c>
      <c r="B320" s="3" t="s">
        <v>1078</v>
      </c>
      <c r="C320" s="3" t="s">
        <v>1079</v>
      </c>
      <c r="D320" s="3" t="s">
        <v>1080</v>
      </c>
      <c r="E320" s="3" t="s">
        <v>1081</v>
      </c>
      <c r="F320" s="3" t="s">
        <v>1082</v>
      </c>
    </row>
    <row r="321" spans="1:6" x14ac:dyDescent="0.25">
      <c r="A321" s="1" t="s">
        <v>1083</v>
      </c>
      <c r="B321" s="3" t="s">
        <v>1084</v>
      </c>
      <c r="C321" s="3" t="s">
        <v>1085</v>
      </c>
      <c r="D321" s="3" t="s">
        <v>1086</v>
      </c>
      <c r="E321" s="3" t="s">
        <v>1087</v>
      </c>
      <c r="F321" s="3" t="s">
        <v>1088</v>
      </c>
    </row>
    <row r="322" spans="1:6" x14ac:dyDescent="0.25">
      <c r="A322" s="1" t="s">
        <v>1089</v>
      </c>
      <c r="B322" s="3" t="s">
        <v>1090</v>
      </c>
      <c r="C322" s="3" t="s">
        <v>2</v>
      </c>
      <c r="D322" s="3" t="s">
        <v>2</v>
      </c>
      <c r="E322" s="3" t="s">
        <v>1091</v>
      </c>
      <c r="F322" s="3" t="s">
        <v>1092</v>
      </c>
    </row>
    <row r="323" spans="1:6" x14ac:dyDescent="0.25">
      <c r="A323" s="1" t="s">
        <v>1093</v>
      </c>
      <c r="B323" s="3" t="s">
        <v>1094</v>
      </c>
      <c r="C323" s="3" t="s">
        <v>1095</v>
      </c>
      <c r="D323" s="3" t="s">
        <v>1096</v>
      </c>
      <c r="E323" s="3" t="s">
        <v>1097</v>
      </c>
      <c r="F323" s="3" t="s">
        <v>1098</v>
      </c>
    </row>
    <row r="324" spans="1:6" x14ac:dyDescent="0.25">
      <c r="A324" s="1" t="s">
        <v>1099</v>
      </c>
      <c r="B324" s="3" t="s">
        <v>1100</v>
      </c>
      <c r="C324" s="3" t="s">
        <v>1101</v>
      </c>
      <c r="D324" s="3"/>
      <c r="E324" s="3" t="s">
        <v>1097</v>
      </c>
      <c r="F324" s="3" t="s">
        <v>1098</v>
      </c>
    </row>
    <row r="325" spans="1:6" x14ac:dyDescent="0.25">
      <c r="A325" s="1" t="s">
        <v>1102</v>
      </c>
      <c r="B325" s="3" t="s">
        <v>1103</v>
      </c>
      <c r="C325" s="3" t="s">
        <v>1104</v>
      </c>
      <c r="D325" s="3" t="s">
        <v>1105</v>
      </c>
      <c r="E325" s="3" t="s">
        <v>2</v>
      </c>
      <c r="F325" s="3" t="s">
        <v>1106</v>
      </c>
    </row>
    <row r="326" spans="1:6" x14ac:dyDescent="0.25">
      <c r="A326" s="1" t="s">
        <v>1107</v>
      </c>
      <c r="B326" s="3" t="s">
        <v>1108</v>
      </c>
      <c r="C326" s="3" t="s">
        <v>1109</v>
      </c>
      <c r="D326" s="3" t="s">
        <v>1110</v>
      </c>
      <c r="E326" s="3" t="s">
        <v>1111</v>
      </c>
      <c r="F326" s="3" t="s">
        <v>1112</v>
      </c>
    </row>
    <row r="327" spans="1:6" x14ac:dyDescent="0.25">
      <c r="A327" s="1" t="s">
        <v>1113</v>
      </c>
      <c r="B327" s="3" t="s">
        <v>3755</v>
      </c>
      <c r="C327" s="3" t="s">
        <v>1114</v>
      </c>
      <c r="D327" s="3" t="s">
        <v>2</v>
      </c>
      <c r="E327" s="3" t="s">
        <v>2</v>
      </c>
      <c r="F327" s="3" t="s">
        <v>2</v>
      </c>
    </row>
    <row r="328" spans="1:6" x14ac:dyDescent="0.25">
      <c r="A328" s="1" t="s">
        <v>1115</v>
      </c>
      <c r="B328" s="3" t="s">
        <v>1116</v>
      </c>
      <c r="C328" s="3" t="s">
        <v>1117</v>
      </c>
      <c r="D328" s="3" t="s">
        <v>1118</v>
      </c>
      <c r="E328" s="3" t="s">
        <v>1119</v>
      </c>
      <c r="F328" s="3" t="s">
        <v>1120</v>
      </c>
    </row>
    <row r="329" spans="1:6" x14ac:dyDescent="0.25">
      <c r="A329" s="1" t="s">
        <v>1121</v>
      </c>
      <c r="B329" s="3" t="s">
        <v>1122</v>
      </c>
      <c r="C329" s="3" t="s">
        <v>1123</v>
      </c>
      <c r="D329" s="3" t="s">
        <v>1124</v>
      </c>
      <c r="E329" s="3" t="s">
        <v>1125</v>
      </c>
      <c r="F329" s="3" t="s">
        <v>1126</v>
      </c>
    </row>
    <row r="330" spans="1:6" x14ac:dyDescent="0.25">
      <c r="A330" s="1" t="s">
        <v>1127</v>
      </c>
      <c r="B330" s="3" t="s">
        <v>1128</v>
      </c>
      <c r="C330" s="3" t="s">
        <v>2</v>
      </c>
      <c r="D330" s="3" t="s">
        <v>1129</v>
      </c>
      <c r="E330" s="3" t="s">
        <v>1130</v>
      </c>
      <c r="F330" s="3" t="s">
        <v>1131</v>
      </c>
    </row>
    <row r="331" spans="1:6" x14ac:dyDescent="0.25">
      <c r="A331" s="1" t="s">
        <v>1132</v>
      </c>
      <c r="B331" s="3" t="s">
        <v>1133</v>
      </c>
      <c r="C331" s="3" t="s">
        <v>2</v>
      </c>
      <c r="D331" s="3" t="s">
        <v>1134</v>
      </c>
      <c r="E331" s="3" t="s">
        <v>1061</v>
      </c>
      <c r="F331" s="3" t="s">
        <v>1135</v>
      </c>
    </row>
    <row r="332" spans="1:6" x14ac:dyDescent="0.25">
      <c r="A332" s="1" t="s">
        <v>1136</v>
      </c>
      <c r="B332" s="3" t="s">
        <v>1137</v>
      </c>
      <c r="C332" s="3" t="s">
        <v>2</v>
      </c>
      <c r="D332" s="3" t="s">
        <v>2</v>
      </c>
      <c r="E332" s="3" t="s">
        <v>1138</v>
      </c>
      <c r="F332" s="3" t="s">
        <v>1139</v>
      </c>
    </row>
    <row r="333" spans="1:6" x14ac:dyDescent="0.25">
      <c r="A333" s="1" t="s">
        <v>1140</v>
      </c>
      <c r="B333" s="3" t="s">
        <v>1141</v>
      </c>
      <c r="C333" s="3" t="s">
        <v>1142</v>
      </c>
      <c r="D333" s="3" t="s">
        <v>1143</v>
      </c>
      <c r="E333" s="3" t="s">
        <v>1144</v>
      </c>
      <c r="F333" s="3" t="s">
        <v>1145</v>
      </c>
    </row>
    <row r="334" spans="1:6" x14ac:dyDescent="0.25">
      <c r="A334" s="1" t="s">
        <v>1146</v>
      </c>
      <c r="B334" s="3" t="s">
        <v>1147</v>
      </c>
      <c r="C334" s="3" t="s">
        <v>1148</v>
      </c>
      <c r="D334" s="3" t="s">
        <v>1149</v>
      </c>
      <c r="E334" s="3" t="s">
        <v>1150</v>
      </c>
      <c r="F334" s="3" t="s">
        <v>1151</v>
      </c>
    </row>
    <row r="335" spans="1:6" x14ac:dyDescent="0.25">
      <c r="A335" s="1" t="s">
        <v>1152</v>
      </c>
      <c r="B335" s="3" t="s">
        <v>3756</v>
      </c>
      <c r="C335" s="3" t="s">
        <v>1153</v>
      </c>
      <c r="D335" s="3" t="s">
        <v>1154</v>
      </c>
      <c r="E335" s="3" t="s">
        <v>1155</v>
      </c>
      <c r="F335" s="3" t="s">
        <v>1156</v>
      </c>
    </row>
    <row r="336" spans="1:6" x14ac:dyDescent="0.25">
      <c r="A336" s="1" t="s">
        <v>1157</v>
      </c>
      <c r="B336" s="3" t="s">
        <v>3757</v>
      </c>
      <c r="C336" s="3" t="s">
        <v>1158</v>
      </c>
      <c r="D336" s="3" t="s">
        <v>1159</v>
      </c>
      <c r="E336" s="3" t="s">
        <v>1160</v>
      </c>
      <c r="F336" s="3" t="s">
        <v>1161</v>
      </c>
    </row>
    <row r="337" spans="1:6" x14ac:dyDescent="0.25">
      <c r="A337" s="1" t="s">
        <v>1162</v>
      </c>
      <c r="B337" s="3" t="s">
        <v>1163</v>
      </c>
      <c r="C337" s="3" t="s">
        <v>1164</v>
      </c>
      <c r="D337" s="3" t="s">
        <v>2</v>
      </c>
      <c r="E337" s="3" t="s">
        <v>1165</v>
      </c>
      <c r="F337" s="3" t="s">
        <v>1056</v>
      </c>
    </row>
    <row r="338" spans="1:6" x14ac:dyDescent="0.25">
      <c r="A338" s="1" t="s">
        <v>1166</v>
      </c>
      <c r="B338" s="3" t="s">
        <v>1167</v>
      </c>
      <c r="C338" s="3" t="s">
        <v>2</v>
      </c>
      <c r="D338" s="3" t="s">
        <v>1168</v>
      </c>
      <c r="E338" s="3" t="s">
        <v>1169</v>
      </c>
      <c r="F338" s="3" t="s">
        <v>1170</v>
      </c>
    </row>
    <row r="339" spans="1:6" x14ac:dyDescent="0.25">
      <c r="A339" s="1" t="s">
        <v>1171</v>
      </c>
      <c r="B339" s="3" t="s">
        <v>3758</v>
      </c>
      <c r="C339" s="3" t="s">
        <v>1172</v>
      </c>
      <c r="D339" s="3" t="s">
        <v>2</v>
      </c>
      <c r="E339" s="3" t="s">
        <v>2</v>
      </c>
      <c r="F339" s="3" t="s">
        <v>1173</v>
      </c>
    </row>
    <row r="340" spans="1:6" x14ac:dyDescent="0.25">
      <c r="A340" s="1" t="s">
        <v>1174</v>
      </c>
      <c r="B340" s="3" t="s">
        <v>1175</v>
      </c>
      <c r="C340" s="3" t="s">
        <v>2</v>
      </c>
      <c r="D340" s="3" t="s">
        <v>2</v>
      </c>
      <c r="E340" s="3" t="s">
        <v>1176</v>
      </c>
      <c r="F340" s="3" t="s">
        <v>1177</v>
      </c>
    </row>
    <row r="341" spans="1:6" x14ac:dyDescent="0.25">
      <c r="A341" s="1" t="s">
        <v>1178</v>
      </c>
      <c r="B341" s="3" t="s">
        <v>3759</v>
      </c>
      <c r="C341" s="3" t="s">
        <v>2</v>
      </c>
      <c r="D341" s="3" t="s">
        <v>1179</v>
      </c>
      <c r="E341" s="3" t="s">
        <v>1180</v>
      </c>
      <c r="F341" s="3" t="s">
        <v>1181</v>
      </c>
    </row>
    <row r="342" spans="1:6" x14ac:dyDescent="0.25">
      <c r="A342" s="1" t="s">
        <v>1182</v>
      </c>
      <c r="B342" s="3" t="s">
        <v>3760</v>
      </c>
      <c r="C342" s="3" t="s">
        <v>2</v>
      </c>
      <c r="D342" s="3" t="s">
        <v>1183</v>
      </c>
      <c r="E342" s="3" t="s">
        <v>1184</v>
      </c>
      <c r="F342" s="3" t="s">
        <v>1185</v>
      </c>
    </row>
    <row r="343" spans="1:6" x14ac:dyDescent="0.25">
      <c r="A343" s="1" t="s">
        <v>1186</v>
      </c>
      <c r="B343" s="3" t="s">
        <v>3761</v>
      </c>
      <c r="C343" s="3" t="s">
        <v>2</v>
      </c>
      <c r="D343" s="3" t="s">
        <v>1187</v>
      </c>
      <c r="E343" s="3" t="s">
        <v>1188</v>
      </c>
      <c r="F343" s="3" t="s">
        <v>2</v>
      </c>
    </row>
    <row r="344" spans="1:6" x14ac:dyDescent="0.25">
      <c r="A344" s="1" t="s">
        <v>1189</v>
      </c>
      <c r="B344" s="3" t="s">
        <v>3762</v>
      </c>
      <c r="C344" s="3" t="s">
        <v>2</v>
      </c>
      <c r="D344" s="3" t="s">
        <v>1190</v>
      </c>
      <c r="E344" s="3" t="s">
        <v>1191</v>
      </c>
      <c r="F344" s="3" t="s">
        <v>2</v>
      </c>
    </row>
    <row r="345" spans="1:6" x14ac:dyDescent="0.25">
      <c r="A345" s="1" t="s">
        <v>1192</v>
      </c>
      <c r="B345" s="3" t="s">
        <v>1193</v>
      </c>
      <c r="C345" s="3" t="s">
        <v>1194</v>
      </c>
      <c r="D345" s="3" t="s">
        <v>1195</v>
      </c>
      <c r="E345" s="3" t="s">
        <v>1196</v>
      </c>
      <c r="F345" s="3" t="s">
        <v>1197</v>
      </c>
    </row>
    <row r="346" spans="1:6" x14ac:dyDescent="0.25">
      <c r="A346" s="1" t="s">
        <v>1198</v>
      </c>
      <c r="B346" s="3" t="s">
        <v>1199</v>
      </c>
      <c r="C346" s="3" t="s">
        <v>1200</v>
      </c>
      <c r="D346" s="3" t="s">
        <v>2</v>
      </c>
      <c r="E346" s="3" t="s">
        <v>1201</v>
      </c>
      <c r="F346" s="3" t="s">
        <v>1202</v>
      </c>
    </row>
    <row r="347" spans="1:6" x14ac:dyDescent="0.25">
      <c r="A347" s="1" t="s">
        <v>1203</v>
      </c>
      <c r="B347" s="3" t="s">
        <v>1204</v>
      </c>
      <c r="C347" s="3" t="s">
        <v>1205</v>
      </c>
      <c r="D347" s="3" t="s">
        <v>2</v>
      </c>
      <c r="E347" s="3" t="s">
        <v>1206</v>
      </c>
      <c r="F347" s="3" t="s">
        <v>1202</v>
      </c>
    </row>
    <row r="348" spans="1:6" x14ac:dyDescent="0.25">
      <c r="A348" s="1" t="s">
        <v>1207</v>
      </c>
      <c r="B348" s="3" t="s">
        <v>3763</v>
      </c>
      <c r="C348" s="3" t="s">
        <v>2</v>
      </c>
      <c r="D348" s="3" t="s">
        <v>1208</v>
      </c>
      <c r="E348" s="3" t="s">
        <v>1209</v>
      </c>
      <c r="F348" s="3" t="s">
        <v>1210</v>
      </c>
    </row>
    <row r="349" spans="1:6" x14ac:dyDescent="0.25">
      <c r="A349" s="1" t="s">
        <v>1211</v>
      </c>
      <c r="B349" s="3" t="s">
        <v>3764</v>
      </c>
      <c r="C349" s="3" t="s">
        <v>2</v>
      </c>
      <c r="D349" s="3" t="s">
        <v>1212</v>
      </c>
      <c r="E349" s="3" t="s">
        <v>1213</v>
      </c>
      <c r="F349" s="3" t="s">
        <v>1214</v>
      </c>
    </row>
    <row r="350" spans="1:6" x14ac:dyDescent="0.25">
      <c r="A350" s="1" t="s">
        <v>1215</v>
      </c>
      <c r="B350" s="3" t="s">
        <v>1216</v>
      </c>
      <c r="C350" s="3" t="s">
        <v>2</v>
      </c>
      <c r="D350" s="3" t="s">
        <v>2</v>
      </c>
      <c r="E350" s="3" t="s">
        <v>1217</v>
      </c>
      <c r="F350" s="3" t="s">
        <v>1218</v>
      </c>
    </row>
    <row r="351" spans="1:6" x14ac:dyDescent="0.25">
      <c r="A351" s="1" t="s">
        <v>1219</v>
      </c>
      <c r="B351" s="3" t="s">
        <v>1220</v>
      </c>
      <c r="C351" s="3" t="s">
        <v>2</v>
      </c>
      <c r="D351" s="3" t="s">
        <v>1221</v>
      </c>
      <c r="E351" s="3" t="s">
        <v>1222</v>
      </c>
      <c r="F351" s="3" t="s">
        <v>1223</v>
      </c>
    </row>
    <row r="352" spans="1:6" x14ac:dyDescent="0.25">
      <c r="A352" s="1" t="s">
        <v>1224</v>
      </c>
      <c r="B352" s="3" t="s">
        <v>1225</v>
      </c>
      <c r="C352" s="3" t="s">
        <v>2</v>
      </c>
      <c r="D352" s="3" t="s">
        <v>2</v>
      </c>
      <c r="E352" s="3" t="s">
        <v>1226</v>
      </c>
      <c r="F352" s="3" t="s">
        <v>1227</v>
      </c>
    </row>
    <row r="353" spans="1:6" x14ac:dyDescent="0.25">
      <c r="A353" s="1" t="s">
        <v>1228</v>
      </c>
      <c r="B353" s="3" t="s">
        <v>1229</v>
      </c>
      <c r="C353" s="3" t="s">
        <v>1230</v>
      </c>
      <c r="D353" s="3" t="s">
        <v>1231</v>
      </c>
      <c r="E353" s="3" t="s">
        <v>1232</v>
      </c>
      <c r="F353" s="3" t="s">
        <v>1233</v>
      </c>
    </row>
    <row r="354" spans="1:6" x14ac:dyDescent="0.25">
      <c r="A354" s="1" t="s">
        <v>1234</v>
      </c>
      <c r="B354" s="3" t="s">
        <v>1235</v>
      </c>
      <c r="C354" s="3" t="s">
        <v>1236</v>
      </c>
      <c r="D354" s="3" t="s">
        <v>1110</v>
      </c>
      <c r="E354" s="3" t="s">
        <v>1237</v>
      </c>
      <c r="F354" s="3" t="s">
        <v>1238</v>
      </c>
    </row>
    <row r="355" spans="1:6" x14ac:dyDescent="0.25">
      <c r="A355" s="1" t="s">
        <v>1239</v>
      </c>
      <c r="B355" s="3" t="s">
        <v>3765</v>
      </c>
      <c r="C355" s="3" t="s">
        <v>1240</v>
      </c>
      <c r="D355" s="3" t="s">
        <v>1221</v>
      </c>
      <c r="E355" s="3" t="s">
        <v>2</v>
      </c>
      <c r="F355" s="3" t="s">
        <v>1241</v>
      </c>
    </row>
    <row r="356" spans="1:6" x14ac:dyDescent="0.25">
      <c r="A356" s="1" t="s">
        <v>1242</v>
      </c>
      <c r="B356" s="3" t="s">
        <v>1243</v>
      </c>
      <c r="C356" s="3" t="s">
        <v>2</v>
      </c>
      <c r="D356" s="3" t="s">
        <v>1244</v>
      </c>
      <c r="E356" s="3" t="s">
        <v>1245</v>
      </c>
      <c r="F356" s="3" t="s">
        <v>1246</v>
      </c>
    </row>
    <row r="357" spans="1:6" x14ac:dyDescent="0.25">
      <c r="A357" s="1" t="s">
        <v>1247</v>
      </c>
      <c r="B357" s="3" t="s">
        <v>1248</v>
      </c>
      <c r="C357" s="3" t="s">
        <v>2</v>
      </c>
      <c r="D357" s="3" t="s">
        <v>1249</v>
      </c>
      <c r="E357" s="3" t="s">
        <v>1250</v>
      </c>
      <c r="F357" s="3" t="s">
        <v>1251</v>
      </c>
    </row>
    <row r="358" spans="1:6" x14ac:dyDescent="0.25">
      <c r="A358" s="1" t="s">
        <v>1252</v>
      </c>
      <c r="B358" s="3" t="s">
        <v>3766</v>
      </c>
      <c r="C358" s="3" t="s">
        <v>2</v>
      </c>
      <c r="D358" s="3" t="s">
        <v>1253</v>
      </c>
      <c r="E358" s="3" t="s">
        <v>1254</v>
      </c>
      <c r="F358" s="3" t="s">
        <v>1255</v>
      </c>
    </row>
    <row r="359" spans="1:6" x14ac:dyDescent="0.25">
      <c r="A359" s="1" t="s">
        <v>1256</v>
      </c>
      <c r="B359" s="3" t="s">
        <v>3767</v>
      </c>
      <c r="C359" s="3" t="s">
        <v>1257</v>
      </c>
      <c r="D359" s="3" t="s">
        <v>1258</v>
      </c>
      <c r="E359" s="3" t="s">
        <v>2</v>
      </c>
      <c r="F359" s="3" t="s">
        <v>1255</v>
      </c>
    </row>
    <row r="360" spans="1:6" x14ac:dyDescent="0.25">
      <c r="A360" s="1" t="s">
        <v>1259</v>
      </c>
      <c r="B360" s="3" t="s">
        <v>1260</v>
      </c>
      <c r="C360" s="3" t="s">
        <v>1261</v>
      </c>
      <c r="D360" s="3" t="s">
        <v>1262</v>
      </c>
      <c r="E360" s="3" t="s">
        <v>1263</v>
      </c>
      <c r="F360" s="3" t="s">
        <v>1264</v>
      </c>
    </row>
    <row r="361" spans="1:6" x14ac:dyDescent="0.25">
      <c r="A361" s="1" t="s">
        <v>1265</v>
      </c>
      <c r="B361" s="3" t="s">
        <v>1266</v>
      </c>
      <c r="C361" s="3" t="s">
        <v>1267</v>
      </c>
      <c r="D361" s="3" t="s">
        <v>1268</v>
      </c>
      <c r="E361" s="3" t="s">
        <v>1269</v>
      </c>
      <c r="F361" s="3" t="s">
        <v>1270</v>
      </c>
    </row>
    <row r="362" spans="1:6" x14ac:dyDescent="0.25">
      <c r="A362" s="1" t="s">
        <v>1271</v>
      </c>
      <c r="B362" s="3" t="s">
        <v>1272</v>
      </c>
      <c r="C362" s="3" t="s">
        <v>1273</v>
      </c>
      <c r="D362" s="3" t="s">
        <v>1274</v>
      </c>
      <c r="E362" s="3" t="s">
        <v>1275</v>
      </c>
      <c r="F362" s="3" t="s">
        <v>1276</v>
      </c>
    </row>
    <row r="363" spans="1:6" x14ac:dyDescent="0.25">
      <c r="A363" s="1" t="s">
        <v>1277</v>
      </c>
      <c r="B363" s="3" t="s">
        <v>1278</v>
      </c>
      <c r="C363" s="3" t="s">
        <v>2</v>
      </c>
      <c r="D363" s="3" t="s">
        <v>1279</v>
      </c>
      <c r="E363" s="3" t="s">
        <v>1280</v>
      </c>
      <c r="F363" s="3" t="s">
        <v>1281</v>
      </c>
    </row>
    <row r="364" spans="1:6" x14ac:dyDescent="0.25">
      <c r="A364" s="1" t="s">
        <v>1282</v>
      </c>
      <c r="B364" s="3" t="s">
        <v>1283</v>
      </c>
      <c r="C364" s="3" t="s">
        <v>2</v>
      </c>
      <c r="D364" s="3" t="s">
        <v>1284</v>
      </c>
      <c r="E364" s="3" t="s">
        <v>1285</v>
      </c>
      <c r="F364" s="3" t="s">
        <v>1286</v>
      </c>
    </row>
    <row r="365" spans="1:6" x14ac:dyDescent="0.25">
      <c r="A365" s="1" t="s">
        <v>1287</v>
      </c>
      <c r="B365" s="3" t="s">
        <v>1288</v>
      </c>
      <c r="C365" s="3" t="s">
        <v>1289</v>
      </c>
      <c r="D365" s="3" t="s">
        <v>1290</v>
      </c>
      <c r="E365" s="3" t="s">
        <v>1291</v>
      </c>
      <c r="F365" s="3" t="s">
        <v>1292</v>
      </c>
    </row>
    <row r="366" spans="1:6" x14ac:dyDescent="0.25">
      <c r="A366" s="1" t="s">
        <v>1293</v>
      </c>
      <c r="B366" s="3" t="s">
        <v>1294</v>
      </c>
      <c r="C366" s="3" t="s">
        <v>2</v>
      </c>
      <c r="D366" s="3" t="s">
        <v>1295</v>
      </c>
      <c r="E366" s="3" t="s">
        <v>1296</v>
      </c>
      <c r="F366" s="3" t="s">
        <v>1297</v>
      </c>
    </row>
    <row r="367" spans="1:6" x14ac:dyDescent="0.25">
      <c r="A367" s="1" t="s">
        <v>1298</v>
      </c>
      <c r="B367" s="3" t="s">
        <v>1299</v>
      </c>
      <c r="C367" s="3" t="s">
        <v>1300</v>
      </c>
      <c r="D367" s="3" t="s">
        <v>1301</v>
      </c>
      <c r="E367" s="3" t="s">
        <v>1302</v>
      </c>
      <c r="F367" s="3" t="s">
        <v>1303</v>
      </c>
    </row>
    <row r="368" spans="1:6" x14ac:dyDescent="0.25">
      <c r="A368" s="1" t="s">
        <v>1304</v>
      </c>
      <c r="B368" s="3" t="s">
        <v>1305</v>
      </c>
      <c r="C368" s="3" t="s">
        <v>1306</v>
      </c>
      <c r="D368" s="3" t="s">
        <v>1307</v>
      </c>
      <c r="E368" s="3" t="s">
        <v>1308</v>
      </c>
      <c r="F368" s="3" t="s">
        <v>1309</v>
      </c>
    </row>
    <row r="369" spans="1:6" x14ac:dyDescent="0.25">
      <c r="A369" s="1" t="s">
        <v>1310</v>
      </c>
      <c r="B369" s="3" t="s">
        <v>1311</v>
      </c>
      <c r="C369" s="3" t="s">
        <v>2</v>
      </c>
      <c r="D369" s="3" t="s">
        <v>2</v>
      </c>
      <c r="E369" s="3" t="s">
        <v>1312</v>
      </c>
      <c r="F369" s="3" t="s">
        <v>1313</v>
      </c>
    </row>
    <row r="370" spans="1:6" x14ac:dyDescent="0.25">
      <c r="A370" s="1" t="s">
        <v>1314</v>
      </c>
      <c r="B370" s="3" t="s">
        <v>1315</v>
      </c>
      <c r="C370" s="3" t="s">
        <v>2</v>
      </c>
      <c r="D370" s="3" t="s">
        <v>2</v>
      </c>
      <c r="E370" s="3" t="s">
        <v>1316</v>
      </c>
      <c r="F370" s="3" t="s">
        <v>1317</v>
      </c>
    </row>
    <row r="371" spans="1:6" x14ac:dyDescent="0.25">
      <c r="A371" s="1" t="s">
        <v>1318</v>
      </c>
      <c r="B371" s="3" t="s">
        <v>1319</v>
      </c>
      <c r="C371" s="3" t="s">
        <v>1320</v>
      </c>
      <c r="D371" s="3" t="s">
        <v>2</v>
      </c>
      <c r="E371" s="3" t="s">
        <v>2</v>
      </c>
      <c r="F371" s="3" t="s">
        <v>1053</v>
      </c>
    </row>
    <row r="372" spans="1:6" x14ac:dyDescent="0.25">
      <c r="A372" s="1" t="s">
        <v>1321</v>
      </c>
      <c r="B372" s="3" t="s">
        <v>1322</v>
      </c>
      <c r="C372" s="3" t="s">
        <v>1323</v>
      </c>
      <c r="D372" s="3" t="s">
        <v>2</v>
      </c>
      <c r="E372" s="3" t="s">
        <v>2</v>
      </c>
      <c r="F372" s="3" t="s">
        <v>1324</v>
      </c>
    </row>
    <row r="373" spans="1:6" x14ac:dyDescent="0.25">
      <c r="A373" s="1" t="s">
        <v>1325</v>
      </c>
      <c r="B373" s="3" t="s">
        <v>1326</v>
      </c>
      <c r="C373" s="3" t="s">
        <v>2</v>
      </c>
      <c r="D373" s="3" t="s">
        <v>2</v>
      </c>
      <c r="E373" s="3" t="s">
        <v>1327</v>
      </c>
      <c r="F373" s="3" t="s">
        <v>1328</v>
      </c>
    </row>
    <row r="374" spans="1:6" x14ac:dyDescent="0.25">
      <c r="A374" s="1" t="s">
        <v>1329</v>
      </c>
      <c r="B374" s="3" t="s">
        <v>1330</v>
      </c>
      <c r="C374" s="3" t="s">
        <v>1331</v>
      </c>
      <c r="D374" s="3" t="s">
        <v>1332</v>
      </c>
      <c r="E374" s="3" t="s">
        <v>1333</v>
      </c>
      <c r="F374" s="3" t="s">
        <v>1334</v>
      </c>
    </row>
    <row r="375" spans="1:6" x14ac:dyDescent="0.25">
      <c r="A375" s="1" t="s">
        <v>1335</v>
      </c>
      <c r="B375" s="3" t="s">
        <v>1336</v>
      </c>
      <c r="C375" s="3" t="s">
        <v>1337</v>
      </c>
      <c r="D375" s="3" t="s">
        <v>1338</v>
      </c>
      <c r="E375" s="3" t="s">
        <v>1339</v>
      </c>
      <c r="F375" s="3" t="s">
        <v>1340</v>
      </c>
    </row>
    <row r="376" spans="1:6" x14ac:dyDescent="0.25">
      <c r="A376" s="1" t="s">
        <v>1341</v>
      </c>
      <c r="B376" s="3" t="s">
        <v>1342</v>
      </c>
      <c r="C376" s="3" t="s">
        <v>1343</v>
      </c>
      <c r="D376" s="3" t="s">
        <v>2</v>
      </c>
      <c r="E376" s="3" t="s">
        <v>1344</v>
      </c>
      <c r="F376" s="3" t="s">
        <v>1345</v>
      </c>
    </row>
    <row r="377" spans="1:6" x14ac:dyDescent="0.25">
      <c r="A377" s="1" t="s">
        <v>1346</v>
      </c>
      <c r="B377" s="3" t="s">
        <v>1347</v>
      </c>
      <c r="C377" s="3" t="s">
        <v>2</v>
      </c>
      <c r="D377" s="3" t="s">
        <v>1348</v>
      </c>
      <c r="E377" s="3" t="s">
        <v>1349</v>
      </c>
      <c r="F377" s="3" t="s">
        <v>1170</v>
      </c>
    </row>
    <row r="378" spans="1:6" x14ac:dyDescent="0.25">
      <c r="A378" s="1" t="s">
        <v>1350</v>
      </c>
      <c r="B378" s="3" t="s">
        <v>3768</v>
      </c>
      <c r="C378" s="3" t="s">
        <v>2</v>
      </c>
      <c r="D378" s="3" t="s">
        <v>1351</v>
      </c>
      <c r="E378" s="3" t="s">
        <v>1352</v>
      </c>
      <c r="F378" s="3" t="s">
        <v>1353</v>
      </c>
    </row>
    <row r="379" spans="1:6" x14ac:dyDescent="0.25">
      <c r="A379" s="1" t="s">
        <v>1354</v>
      </c>
      <c r="B379" s="3" t="s">
        <v>1355</v>
      </c>
      <c r="C379" s="3" t="s">
        <v>1356</v>
      </c>
      <c r="D379" s="3" t="s">
        <v>1357</v>
      </c>
      <c r="E379" s="3" t="s">
        <v>1358</v>
      </c>
      <c r="F379" s="3" t="s">
        <v>1359</v>
      </c>
    </row>
    <row r="380" spans="1:6" x14ac:dyDescent="0.25">
      <c r="A380" s="1" t="s">
        <v>1360</v>
      </c>
      <c r="B380" s="3" t="s">
        <v>3769</v>
      </c>
      <c r="C380" s="3" t="s">
        <v>1361</v>
      </c>
      <c r="D380" s="3" t="s">
        <v>1348</v>
      </c>
      <c r="E380" s="3" t="s">
        <v>2</v>
      </c>
      <c r="F380" s="3" t="s">
        <v>1362</v>
      </c>
    </row>
    <row r="381" spans="1:6" x14ac:dyDescent="0.25">
      <c r="A381" s="1" t="s">
        <v>1363</v>
      </c>
      <c r="B381" s="3" t="s">
        <v>1364</v>
      </c>
      <c r="C381" s="3" t="s">
        <v>2</v>
      </c>
      <c r="D381" s="3" t="s">
        <v>1365</v>
      </c>
      <c r="E381" s="3" t="s">
        <v>1366</v>
      </c>
      <c r="F381" s="3" t="s">
        <v>1367</v>
      </c>
    </row>
    <row r="382" spans="1:6" x14ac:dyDescent="0.25">
      <c r="A382" s="1" t="s">
        <v>1368</v>
      </c>
      <c r="B382" s="3" t="s">
        <v>3770</v>
      </c>
      <c r="C382" s="3" t="s">
        <v>2</v>
      </c>
      <c r="D382" s="3" t="s">
        <v>1369</v>
      </c>
      <c r="E382" s="3" t="s">
        <v>1370</v>
      </c>
      <c r="F382" s="3" t="s">
        <v>1371</v>
      </c>
    </row>
    <row r="383" spans="1:6" x14ac:dyDescent="0.25">
      <c r="A383" s="1" t="s">
        <v>1372</v>
      </c>
      <c r="B383" s="3" t="s">
        <v>3771</v>
      </c>
      <c r="C383" s="3" t="s">
        <v>1373</v>
      </c>
      <c r="D383" s="3" t="s">
        <v>1374</v>
      </c>
      <c r="E383" s="3" t="s">
        <v>1366</v>
      </c>
      <c r="F383" s="3" t="s">
        <v>2</v>
      </c>
    </row>
    <row r="384" spans="1:6" x14ac:dyDescent="0.25">
      <c r="A384" s="1" t="s">
        <v>1375</v>
      </c>
      <c r="B384" s="3" t="s">
        <v>1376</v>
      </c>
      <c r="C384" s="3" t="s">
        <v>2</v>
      </c>
      <c r="D384" s="3" t="s">
        <v>1377</v>
      </c>
      <c r="E384" s="3" t="s">
        <v>2</v>
      </c>
      <c r="F384" s="3" t="s">
        <v>1378</v>
      </c>
    </row>
    <row r="385" spans="1:6" x14ac:dyDescent="0.25">
      <c r="A385" s="1" t="s">
        <v>1379</v>
      </c>
      <c r="B385" s="3" t="s">
        <v>1380</v>
      </c>
      <c r="C385" s="3" t="s">
        <v>2</v>
      </c>
      <c r="D385" s="3" t="s">
        <v>1381</v>
      </c>
      <c r="E385" s="3" t="s">
        <v>2</v>
      </c>
      <c r="F385" s="3" t="s">
        <v>1382</v>
      </c>
    </row>
    <row r="386" spans="1:6" x14ac:dyDescent="0.25">
      <c r="A386" s="1" t="s">
        <v>1383</v>
      </c>
      <c r="B386" s="3" t="s">
        <v>1384</v>
      </c>
      <c r="C386" s="3" t="s">
        <v>1385</v>
      </c>
      <c r="D386" s="3" t="s">
        <v>2</v>
      </c>
      <c r="E386" s="3" t="s">
        <v>1386</v>
      </c>
      <c r="F386" s="3" t="s">
        <v>1387</v>
      </c>
    </row>
    <row r="387" spans="1:6" x14ac:dyDescent="0.25">
      <c r="A387" s="1" t="s">
        <v>1388</v>
      </c>
      <c r="B387" s="3" t="s">
        <v>1389</v>
      </c>
      <c r="C387" s="3" t="s">
        <v>1390</v>
      </c>
      <c r="D387" s="3" t="s">
        <v>2</v>
      </c>
      <c r="E387" s="3" t="s">
        <v>1391</v>
      </c>
      <c r="F387" s="3" t="s">
        <v>1392</v>
      </c>
    </row>
    <row r="388" spans="1:6" x14ac:dyDescent="0.25">
      <c r="A388" s="1" t="s">
        <v>1393</v>
      </c>
      <c r="B388" s="3" t="s">
        <v>1394</v>
      </c>
      <c r="C388" s="3" t="s">
        <v>1395</v>
      </c>
      <c r="D388" s="3" t="s">
        <v>1396</v>
      </c>
      <c r="E388" s="3" t="s">
        <v>1397</v>
      </c>
      <c r="F388" s="3" t="s">
        <v>1398</v>
      </c>
    </row>
    <row r="389" spans="1:6" x14ac:dyDescent="0.25">
      <c r="A389" s="1" t="s">
        <v>1399</v>
      </c>
      <c r="B389" s="3" t="s">
        <v>1400</v>
      </c>
      <c r="C389" s="3" t="s">
        <v>1401</v>
      </c>
      <c r="D389" s="3" t="s">
        <v>1402</v>
      </c>
      <c r="E389" s="3" t="s">
        <v>1403</v>
      </c>
      <c r="F389" s="3" t="s">
        <v>1404</v>
      </c>
    </row>
    <row r="390" spans="1:6" x14ac:dyDescent="0.25">
      <c r="A390" s="1" t="s">
        <v>1405</v>
      </c>
      <c r="B390" s="3" t="s">
        <v>1406</v>
      </c>
      <c r="C390" s="3" t="s">
        <v>1407</v>
      </c>
      <c r="D390" s="3" t="s">
        <v>1408</v>
      </c>
      <c r="E390" s="3" t="s">
        <v>1409</v>
      </c>
      <c r="F390" s="3" t="s">
        <v>1410</v>
      </c>
    </row>
    <row r="391" spans="1:6" x14ac:dyDescent="0.25">
      <c r="A391" s="1" t="s">
        <v>1411</v>
      </c>
      <c r="B391" s="3" t="s">
        <v>1412</v>
      </c>
      <c r="C391" s="3" t="s">
        <v>1413</v>
      </c>
      <c r="D391" s="3" t="s">
        <v>2</v>
      </c>
      <c r="E391" s="3" t="s">
        <v>1414</v>
      </c>
      <c r="F391" s="3" t="s">
        <v>1415</v>
      </c>
    </row>
    <row r="392" spans="1:6" x14ac:dyDescent="0.25">
      <c r="A392" s="1" t="s">
        <v>1416</v>
      </c>
      <c r="B392" s="3" t="s">
        <v>3772</v>
      </c>
      <c r="C392" s="3" t="s">
        <v>1417</v>
      </c>
      <c r="D392" s="3" t="s">
        <v>2</v>
      </c>
      <c r="E392" s="3" t="s">
        <v>2</v>
      </c>
      <c r="F392" s="3" t="s">
        <v>1418</v>
      </c>
    </row>
    <row r="393" spans="1:6" x14ac:dyDescent="0.25">
      <c r="A393" s="1" t="s">
        <v>1419</v>
      </c>
      <c r="B393" s="3" t="s">
        <v>3773</v>
      </c>
      <c r="C393" s="3" t="s">
        <v>1420</v>
      </c>
      <c r="D393" s="3" t="s">
        <v>2</v>
      </c>
      <c r="E393" s="3" t="s">
        <v>2</v>
      </c>
      <c r="F393" s="3" t="s">
        <v>1421</v>
      </c>
    </row>
    <row r="394" spans="1:6" x14ac:dyDescent="0.25">
      <c r="A394" s="1" t="s">
        <v>1422</v>
      </c>
      <c r="B394" s="3" t="s">
        <v>1423</v>
      </c>
      <c r="C394" s="3" t="s">
        <v>1424</v>
      </c>
      <c r="D394" s="3" t="s">
        <v>1425</v>
      </c>
      <c r="E394" s="3" t="s">
        <v>1426</v>
      </c>
      <c r="F394" s="3" t="s">
        <v>1427</v>
      </c>
    </row>
    <row r="395" spans="1:6" x14ac:dyDescent="0.25">
      <c r="A395" s="1" t="s">
        <v>1428</v>
      </c>
      <c r="B395" s="3" t="s">
        <v>1429</v>
      </c>
      <c r="C395" s="3" t="s">
        <v>1430</v>
      </c>
      <c r="D395" s="3" t="s">
        <v>2</v>
      </c>
      <c r="E395" s="3" t="s">
        <v>1431</v>
      </c>
      <c r="F395" s="3" t="s">
        <v>1432</v>
      </c>
    </row>
    <row r="396" spans="1:6" x14ac:dyDescent="0.25">
      <c r="A396" s="1" t="s">
        <v>1433</v>
      </c>
      <c r="B396" s="3" t="s">
        <v>1434</v>
      </c>
      <c r="C396" s="3" t="s">
        <v>1435</v>
      </c>
      <c r="D396" s="3" t="s">
        <v>2</v>
      </c>
      <c r="E396" s="3" t="s">
        <v>1431</v>
      </c>
      <c r="F396" s="3" t="s">
        <v>1436</v>
      </c>
    </row>
    <row r="397" spans="1:6" x14ac:dyDescent="0.25">
      <c r="A397" s="1" t="s">
        <v>1437</v>
      </c>
      <c r="B397" s="3" t="s">
        <v>1438</v>
      </c>
      <c r="C397" s="3" t="s">
        <v>1439</v>
      </c>
      <c r="D397" s="3" t="s">
        <v>2</v>
      </c>
      <c r="E397" s="3" t="s">
        <v>1440</v>
      </c>
      <c r="F397" s="3" t="s">
        <v>2</v>
      </c>
    </row>
    <row r="398" spans="1:6" x14ac:dyDescent="0.25">
      <c r="A398" s="1" t="s">
        <v>1441</v>
      </c>
      <c r="B398" s="3" t="s">
        <v>1442</v>
      </c>
      <c r="C398" s="3" t="s">
        <v>1443</v>
      </c>
      <c r="D398" s="3" t="s">
        <v>1444</v>
      </c>
      <c r="E398" s="3" t="s">
        <v>1445</v>
      </c>
      <c r="F398" s="3" t="s">
        <v>1446</v>
      </c>
    </row>
    <row r="399" spans="1:6" x14ac:dyDescent="0.25">
      <c r="A399" s="1" t="s">
        <v>1447</v>
      </c>
      <c r="B399" s="3" t="s">
        <v>1448</v>
      </c>
      <c r="C399" s="3" t="s">
        <v>1449</v>
      </c>
      <c r="D399" s="3" t="s">
        <v>1450</v>
      </c>
      <c r="E399" s="3" t="s">
        <v>1451</v>
      </c>
      <c r="F399" s="3" t="s">
        <v>1452</v>
      </c>
    </row>
    <row r="400" spans="1:6" x14ac:dyDescent="0.25">
      <c r="A400" s="1" t="s">
        <v>1453</v>
      </c>
      <c r="B400" s="3" t="s">
        <v>1454</v>
      </c>
      <c r="C400" s="3" t="s">
        <v>1455</v>
      </c>
      <c r="D400" s="3" t="s">
        <v>1456</v>
      </c>
      <c r="E400" s="3" t="s">
        <v>1457</v>
      </c>
      <c r="F400" s="3" t="s">
        <v>1458</v>
      </c>
    </row>
    <row r="401" spans="1:6" x14ac:dyDescent="0.25">
      <c r="A401" s="1" t="s">
        <v>1459</v>
      </c>
      <c r="B401" s="3" t="s">
        <v>1460</v>
      </c>
      <c r="C401" s="3" t="s">
        <v>1461</v>
      </c>
      <c r="D401" s="3" t="s">
        <v>1462</v>
      </c>
      <c r="E401" s="3" t="s">
        <v>1463</v>
      </c>
      <c r="F401" s="3" t="s">
        <v>1464</v>
      </c>
    </row>
    <row r="402" spans="1:6" x14ac:dyDescent="0.25">
      <c r="A402" s="1" t="s">
        <v>1465</v>
      </c>
      <c r="B402" s="3" t="s">
        <v>2</v>
      </c>
      <c r="C402" s="3" t="s">
        <v>1466</v>
      </c>
      <c r="D402" s="3" t="s">
        <v>1467</v>
      </c>
      <c r="E402" s="3" t="s">
        <v>1468</v>
      </c>
      <c r="F402" s="3" t="s">
        <v>1469</v>
      </c>
    </row>
    <row r="403" spans="1:6" x14ac:dyDescent="0.25">
      <c r="A403" s="1" t="s">
        <v>1470</v>
      </c>
      <c r="B403" s="3" t="s">
        <v>2</v>
      </c>
      <c r="C403" s="3" t="s">
        <v>1471</v>
      </c>
      <c r="D403" s="3" t="s">
        <v>1472</v>
      </c>
      <c r="E403" s="3" t="s">
        <v>1473</v>
      </c>
      <c r="F403" s="3" t="s">
        <v>1474</v>
      </c>
    </row>
    <row r="404" spans="1:6" x14ac:dyDescent="0.25">
      <c r="A404" s="1" t="s">
        <v>1475</v>
      </c>
      <c r="B404" s="3" t="s">
        <v>1476</v>
      </c>
      <c r="C404" s="3" t="s">
        <v>2</v>
      </c>
      <c r="D404" s="3" t="s">
        <v>2</v>
      </c>
      <c r="E404" s="3" t="s">
        <v>1477</v>
      </c>
      <c r="F404" s="3" t="s">
        <v>1478</v>
      </c>
    </row>
    <row r="405" spans="1:6" x14ac:dyDescent="0.25">
      <c r="A405" s="1" t="s">
        <v>1479</v>
      </c>
      <c r="B405" s="3" t="s">
        <v>1480</v>
      </c>
      <c r="C405" s="3" t="s">
        <v>2</v>
      </c>
      <c r="D405" s="3" t="s">
        <v>1481</v>
      </c>
      <c r="E405" s="3" t="s">
        <v>1482</v>
      </c>
      <c r="F405" s="3" t="s">
        <v>1483</v>
      </c>
    </row>
    <row r="406" spans="1:6" x14ac:dyDescent="0.25">
      <c r="A406" s="1" t="s">
        <v>1484</v>
      </c>
      <c r="B406" s="3" t="s">
        <v>1485</v>
      </c>
      <c r="C406" s="3" t="s">
        <v>1486</v>
      </c>
      <c r="D406" s="3"/>
      <c r="E406" s="3" t="s">
        <v>1482</v>
      </c>
      <c r="F406" s="3" t="s">
        <v>1483</v>
      </c>
    </row>
    <row r="407" spans="1:6" x14ac:dyDescent="0.25">
      <c r="A407" s="1" t="s">
        <v>1487</v>
      </c>
      <c r="B407" s="3" t="s">
        <v>1488</v>
      </c>
      <c r="C407" s="3" t="s">
        <v>2</v>
      </c>
      <c r="D407" s="3" t="s">
        <v>1489</v>
      </c>
      <c r="E407" s="3" t="s">
        <v>1477</v>
      </c>
      <c r="F407" s="3" t="s">
        <v>1490</v>
      </c>
    </row>
    <row r="408" spans="1:6" x14ac:dyDescent="0.25">
      <c r="A408" s="1" t="s">
        <v>1491</v>
      </c>
      <c r="B408" s="3" t="s">
        <v>1492</v>
      </c>
      <c r="C408" s="3" t="s">
        <v>2</v>
      </c>
      <c r="D408" s="3" t="s">
        <v>1493</v>
      </c>
      <c r="E408" s="3" t="s">
        <v>1494</v>
      </c>
      <c r="F408" s="3" t="s">
        <v>1495</v>
      </c>
    </row>
    <row r="409" spans="1:6" x14ac:dyDescent="0.25">
      <c r="A409" s="1" t="s">
        <v>1496</v>
      </c>
      <c r="B409" s="3" t="s">
        <v>1497</v>
      </c>
      <c r="C409" s="3" t="s">
        <v>1498</v>
      </c>
      <c r="D409" s="3"/>
      <c r="E409" s="3" t="s">
        <v>1494</v>
      </c>
      <c r="F409" s="3" t="s">
        <v>1495</v>
      </c>
    </row>
    <row r="410" spans="1:6" x14ac:dyDescent="0.25">
      <c r="A410" s="1" t="s">
        <v>1499</v>
      </c>
      <c r="B410" s="3" t="s">
        <v>1500</v>
      </c>
      <c r="C410" s="3" t="s">
        <v>1501</v>
      </c>
      <c r="D410" s="3" t="s">
        <v>2</v>
      </c>
      <c r="E410" s="3" t="s">
        <v>1502</v>
      </c>
      <c r="F410" s="3" t="s">
        <v>1503</v>
      </c>
    </row>
    <row r="411" spans="1:6" x14ac:dyDescent="0.25">
      <c r="A411" s="1" t="s">
        <v>1504</v>
      </c>
      <c r="B411" s="3" t="s">
        <v>1505</v>
      </c>
      <c r="C411" s="3" t="s">
        <v>1506</v>
      </c>
      <c r="D411" s="3" t="s">
        <v>2</v>
      </c>
      <c r="E411" s="3" t="s">
        <v>1507</v>
      </c>
      <c r="F411" s="3" t="s">
        <v>1508</v>
      </c>
    </row>
    <row r="412" spans="1:6" x14ac:dyDescent="0.25">
      <c r="A412" s="1" t="s">
        <v>1509</v>
      </c>
      <c r="B412" s="3" t="s">
        <v>1510</v>
      </c>
      <c r="C412" s="3" t="s">
        <v>1511</v>
      </c>
      <c r="D412" s="3" t="s">
        <v>2</v>
      </c>
      <c r="E412" s="3" t="s">
        <v>1512</v>
      </c>
      <c r="F412" s="3" t="s">
        <v>2</v>
      </c>
    </row>
    <row r="413" spans="1:6" x14ac:dyDescent="0.25">
      <c r="A413" s="1" t="s">
        <v>1513</v>
      </c>
      <c r="B413" s="3" t="s">
        <v>3774</v>
      </c>
      <c r="C413" s="3" t="s">
        <v>1514</v>
      </c>
      <c r="D413" s="3" t="s">
        <v>2</v>
      </c>
      <c r="E413" s="3" t="s">
        <v>2</v>
      </c>
      <c r="F413" s="3" t="s">
        <v>2</v>
      </c>
    </row>
    <row r="414" spans="1:6" x14ac:dyDescent="0.25">
      <c r="A414" s="1" t="s">
        <v>1515</v>
      </c>
      <c r="B414" s="3" t="s">
        <v>3775</v>
      </c>
      <c r="C414" s="3" t="s">
        <v>1516</v>
      </c>
      <c r="D414" s="3" t="s">
        <v>2</v>
      </c>
      <c r="E414" s="3" t="s">
        <v>1291</v>
      </c>
      <c r="F414" s="3" t="s">
        <v>2</v>
      </c>
    </row>
    <row r="415" spans="1:6" x14ac:dyDescent="0.25">
      <c r="A415" s="1" t="s">
        <v>1517</v>
      </c>
      <c r="B415" s="3" t="s">
        <v>3776</v>
      </c>
      <c r="C415" s="3" t="s">
        <v>1518</v>
      </c>
      <c r="D415" s="3" t="s">
        <v>2</v>
      </c>
      <c r="E415" s="3" t="s">
        <v>1296</v>
      </c>
      <c r="F415" s="3" t="s">
        <v>2</v>
      </c>
    </row>
    <row r="416" spans="1:6" x14ac:dyDescent="0.25">
      <c r="A416" s="1" t="s">
        <v>1519</v>
      </c>
      <c r="B416" s="3" t="s">
        <v>3777</v>
      </c>
      <c r="C416" s="3" t="s">
        <v>1520</v>
      </c>
      <c r="D416" s="3" t="s">
        <v>2</v>
      </c>
      <c r="E416" s="3" t="s">
        <v>1302</v>
      </c>
      <c r="F416" s="3" t="s">
        <v>2</v>
      </c>
    </row>
    <row r="417" spans="1:6" x14ac:dyDescent="0.25">
      <c r="A417" s="1" t="s">
        <v>1521</v>
      </c>
      <c r="B417" s="3" t="s">
        <v>1522</v>
      </c>
      <c r="C417" s="3" t="s">
        <v>1523</v>
      </c>
      <c r="D417" s="3" t="s">
        <v>1524</v>
      </c>
      <c r="E417" s="3" t="s">
        <v>1525</v>
      </c>
      <c r="F417" s="3" t="s">
        <v>1526</v>
      </c>
    </row>
    <row r="418" spans="1:6" x14ac:dyDescent="0.25">
      <c r="A418" s="1" t="s">
        <v>1527</v>
      </c>
      <c r="B418" s="3" t="s">
        <v>1528</v>
      </c>
      <c r="C418" s="3" t="s">
        <v>1529</v>
      </c>
      <c r="D418" s="3" t="s">
        <v>1530</v>
      </c>
      <c r="E418" s="3" t="s">
        <v>2</v>
      </c>
      <c r="F418" s="3" t="s">
        <v>1531</v>
      </c>
    </row>
    <row r="419" spans="1:6" x14ac:dyDescent="0.25">
      <c r="A419" s="1" t="s">
        <v>1532</v>
      </c>
      <c r="B419" s="3" t="s">
        <v>1533</v>
      </c>
      <c r="C419" s="3" t="s">
        <v>2</v>
      </c>
      <c r="D419" s="3" t="s">
        <v>2</v>
      </c>
      <c r="E419" s="3" t="s">
        <v>2</v>
      </c>
      <c r="F419" s="3" t="s">
        <v>1534</v>
      </c>
    </row>
    <row r="420" spans="1:6" x14ac:dyDescent="0.25">
      <c r="A420" s="1" t="s">
        <v>1535</v>
      </c>
      <c r="B420" s="3" t="s">
        <v>1536</v>
      </c>
      <c r="C420" s="3" t="s">
        <v>1537</v>
      </c>
      <c r="D420" s="3" t="s">
        <v>2</v>
      </c>
      <c r="E420" s="3" t="s">
        <v>1538</v>
      </c>
      <c r="F420" s="3" t="s">
        <v>1539</v>
      </c>
    </row>
    <row r="421" spans="1:6" x14ac:dyDescent="0.25">
      <c r="A421" s="1" t="s">
        <v>1540</v>
      </c>
      <c r="B421" s="3" t="s">
        <v>1541</v>
      </c>
      <c r="C421" s="3" t="s">
        <v>2</v>
      </c>
      <c r="D421" s="3" t="s">
        <v>2</v>
      </c>
      <c r="E421" s="3" t="s">
        <v>1542</v>
      </c>
      <c r="F421" s="3" t="s">
        <v>1543</v>
      </c>
    </row>
    <row r="422" spans="1:6" x14ac:dyDescent="0.25">
      <c r="A422" s="1" t="s">
        <v>1544</v>
      </c>
      <c r="B422" s="3" t="s">
        <v>1545</v>
      </c>
      <c r="C422" s="3" t="s">
        <v>1546</v>
      </c>
      <c r="D422" s="3" t="s">
        <v>2</v>
      </c>
      <c r="E422" s="3" t="s">
        <v>1547</v>
      </c>
      <c r="F422" s="3" t="s">
        <v>1548</v>
      </c>
    </row>
    <row r="423" spans="1:6" x14ac:dyDescent="0.25">
      <c r="A423" s="1" t="s">
        <v>1549</v>
      </c>
      <c r="B423" s="3" t="s">
        <v>1550</v>
      </c>
      <c r="C423" s="3" t="s">
        <v>1551</v>
      </c>
      <c r="D423" s="3"/>
      <c r="E423" s="3" t="s">
        <v>1547</v>
      </c>
      <c r="F423" s="3" t="s">
        <v>1548</v>
      </c>
    </row>
    <row r="424" spans="1:6" x14ac:dyDescent="0.25">
      <c r="A424" s="1" t="s">
        <v>1552</v>
      </c>
      <c r="B424" s="3" t="s">
        <v>2</v>
      </c>
      <c r="C424" s="3" t="s">
        <v>1553</v>
      </c>
      <c r="D424" s="3" t="s">
        <v>1554</v>
      </c>
      <c r="E424" s="3" t="s">
        <v>1555</v>
      </c>
      <c r="F424" s="3" t="s">
        <v>1556</v>
      </c>
    </row>
    <row r="425" spans="1:6" x14ac:dyDescent="0.25">
      <c r="A425" s="1" t="s">
        <v>1557</v>
      </c>
      <c r="B425" s="3" t="s">
        <v>2</v>
      </c>
      <c r="C425" s="3" t="s">
        <v>1558</v>
      </c>
      <c r="D425" s="3" t="s">
        <v>1559</v>
      </c>
      <c r="E425" s="3" t="s">
        <v>1560</v>
      </c>
      <c r="F425" s="3" t="s">
        <v>1561</v>
      </c>
    </row>
    <row r="426" spans="1:6" x14ac:dyDescent="0.25">
      <c r="A426" s="1" t="s">
        <v>1562</v>
      </c>
      <c r="B426" s="3" t="s">
        <v>2</v>
      </c>
      <c r="C426" s="3" t="s">
        <v>1563</v>
      </c>
      <c r="D426" s="3" t="s">
        <v>1564</v>
      </c>
      <c r="E426" s="3" t="s">
        <v>1565</v>
      </c>
      <c r="F426" s="3" t="s">
        <v>1566</v>
      </c>
    </row>
    <row r="427" spans="1:6" x14ac:dyDescent="0.25">
      <c r="A427" s="1" t="s">
        <v>1567</v>
      </c>
      <c r="B427" s="3" t="s">
        <v>1568</v>
      </c>
      <c r="C427" s="3" t="s">
        <v>2</v>
      </c>
      <c r="D427" s="3" t="s">
        <v>1569</v>
      </c>
      <c r="E427" s="3" t="s">
        <v>1570</v>
      </c>
      <c r="F427" s="3" t="s">
        <v>1571</v>
      </c>
    </row>
    <row r="428" spans="1:6" x14ac:dyDescent="0.25">
      <c r="A428" s="1" t="s">
        <v>1572</v>
      </c>
      <c r="B428" s="3" t="s">
        <v>1573</v>
      </c>
      <c r="C428" s="3" t="s">
        <v>2</v>
      </c>
      <c r="D428" s="3" t="s">
        <v>1574</v>
      </c>
      <c r="E428" s="3" t="s">
        <v>1575</v>
      </c>
      <c r="F428" s="3" t="s">
        <v>1576</v>
      </c>
    </row>
    <row r="429" spans="1:6" x14ac:dyDescent="0.25">
      <c r="A429" s="1" t="s">
        <v>1577</v>
      </c>
      <c r="B429" s="3" t="s">
        <v>1578</v>
      </c>
      <c r="C429" s="3" t="s">
        <v>1579</v>
      </c>
      <c r="D429" s="3"/>
      <c r="E429" s="3" t="s">
        <v>1575</v>
      </c>
      <c r="F429" s="3" t="s">
        <v>1576</v>
      </c>
    </row>
    <row r="430" spans="1:6" x14ac:dyDescent="0.25">
      <c r="A430" s="1" t="s">
        <v>1580</v>
      </c>
      <c r="B430" s="3" t="s">
        <v>1581</v>
      </c>
      <c r="C430" s="3" t="s">
        <v>1582</v>
      </c>
      <c r="D430" s="3" t="s">
        <v>1583</v>
      </c>
      <c r="E430" s="3" t="s">
        <v>1584</v>
      </c>
      <c r="F430" s="3" t="s">
        <v>1585</v>
      </c>
    </row>
    <row r="431" spans="1:6" x14ac:dyDescent="0.25">
      <c r="A431" s="1" t="s">
        <v>1586</v>
      </c>
      <c r="B431" s="3" t="s">
        <v>1587</v>
      </c>
      <c r="C431" s="3" t="s">
        <v>1588</v>
      </c>
      <c r="D431" s="3" t="s">
        <v>1589</v>
      </c>
      <c r="E431" s="3" t="s">
        <v>1590</v>
      </c>
      <c r="F431" s="3" t="s">
        <v>1591</v>
      </c>
    </row>
    <row r="432" spans="1:6" x14ac:dyDescent="0.25">
      <c r="A432" s="1" t="s">
        <v>1592</v>
      </c>
      <c r="B432" s="3" t="s">
        <v>1593</v>
      </c>
      <c r="C432" s="3" t="s">
        <v>1594</v>
      </c>
      <c r="D432" s="3" t="s">
        <v>2</v>
      </c>
      <c r="E432" s="3" t="s">
        <v>1595</v>
      </c>
      <c r="F432" s="3" t="s">
        <v>1596</v>
      </c>
    </row>
    <row r="433" spans="1:6" x14ac:dyDescent="0.25">
      <c r="A433" s="1" t="s">
        <v>1597</v>
      </c>
      <c r="B433" s="3" t="s">
        <v>1598</v>
      </c>
      <c r="C433" s="3" t="s">
        <v>1599</v>
      </c>
      <c r="D433" s="3" t="s">
        <v>2</v>
      </c>
      <c r="E433" s="3" t="s">
        <v>1547</v>
      </c>
      <c r="F433" s="3" t="s">
        <v>1600</v>
      </c>
    </row>
    <row r="434" spans="1:6" x14ac:dyDescent="0.25">
      <c r="A434" s="1" t="s">
        <v>1601</v>
      </c>
      <c r="B434" s="3" t="s">
        <v>1602</v>
      </c>
      <c r="C434" s="3" t="s">
        <v>2</v>
      </c>
      <c r="D434" s="3" t="s">
        <v>2</v>
      </c>
      <c r="E434" s="3" t="s">
        <v>1603</v>
      </c>
      <c r="F434" s="3" t="s">
        <v>1604</v>
      </c>
    </row>
    <row r="435" spans="1:6" x14ac:dyDescent="0.25">
      <c r="A435" s="1" t="s">
        <v>1605</v>
      </c>
      <c r="B435" s="3" t="s">
        <v>1606</v>
      </c>
      <c r="C435" s="3" t="s">
        <v>1607</v>
      </c>
      <c r="D435" s="3" t="s">
        <v>2</v>
      </c>
      <c r="E435" s="3" t="s">
        <v>2</v>
      </c>
      <c r="F435" s="3" t="s">
        <v>1608</v>
      </c>
    </row>
    <row r="436" spans="1:6" x14ac:dyDescent="0.25">
      <c r="A436" s="1" t="s">
        <v>1609</v>
      </c>
      <c r="B436" s="3" t="s">
        <v>3778</v>
      </c>
      <c r="C436" s="3" t="s">
        <v>2</v>
      </c>
      <c r="D436" s="3" t="s">
        <v>2</v>
      </c>
      <c r="E436" s="3" t="s">
        <v>1397</v>
      </c>
      <c r="F436" s="3" t="s">
        <v>2</v>
      </c>
    </row>
    <row r="437" spans="1:6" x14ac:dyDescent="0.25">
      <c r="A437" s="1" t="s">
        <v>1610</v>
      </c>
      <c r="B437" s="3" t="s">
        <v>3779</v>
      </c>
      <c r="C437" s="3" t="s">
        <v>1611</v>
      </c>
      <c r="D437" s="3" t="s">
        <v>2</v>
      </c>
      <c r="E437" s="3" t="s">
        <v>1397</v>
      </c>
      <c r="F437" s="3" t="s">
        <v>2</v>
      </c>
    </row>
    <row r="438" spans="1:6" x14ac:dyDescent="0.25">
      <c r="A438" s="1" t="s">
        <v>1612</v>
      </c>
      <c r="B438" s="3" t="s">
        <v>1613</v>
      </c>
      <c r="C438" s="3" t="s">
        <v>1614</v>
      </c>
      <c r="D438" s="3" t="s">
        <v>2</v>
      </c>
      <c r="E438" s="3" t="s">
        <v>1615</v>
      </c>
      <c r="F438" s="3" t="s">
        <v>1616</v>
      </c>
    </row>
    <row r="439" spans="1:6" x14ac:dyDescent="0.25">
      <c r="A439" s="1" t="s">
        <v>1617</v>
      </c>
      <c r="B439" s="3" t="s">
        <v>3780</v>
      </c>
      <c r="C439" s="3" t="s">
        <v>2</v>
      </c>
      <c r="D439" s="3" t="s">
        <v>2</v>
      </c>
      <c r="E439" s="3" t="s">
        <v>1403</v>
      </c>
      <c r="F439" s="3" t="s">
        <v>2</v>
      </c>
    </row>
    <row r="440" spans="1:6" x14ac:dyDescent="0.25">
      <c r="A440" s="1" t="s">
        <v>1618</v>
      </c>
      <c r="B440" s="3" t="s">
        <v>3781</v>
      </c>
      <c r="C440" s="3" t="s">
        <v>1619</v>
      </c>
      <c r="D440" s="3" t="s">
        <v>2</v>
      </c>
      <c r="E440" s="3" t="s">
        <v>1409</v>
      </c>
      <c r="F440" s="3" t="s">
        <v>2</v>
      </c>
    </row>
    <row r="441" spans="1:6" x14ac:dyDescent="0.25">
      <c r="A441" s="1" t="s">
        <v>1620</v>
      </c>
      <c r="B441" s="3" t="s">
        <v>1621</v>
      </c>
      <c r="C441" s="3" t="s">
        <v>1622</v>
      </c>
      <c r="D441" s="3" t="s">
        <v>1623</v>
      </c>
      <c r="E441" s="3" t="s">
        <v>1624</v>
      </c>
      <c r="F441" s="3" t="s">
        <v>1625</v>
      </c>
    </row>
    <row r="442" spans="1:6" x14ac:dyDescent="0.25">
      <c r="A442" s="1" t="s">
        <v>1626</v>
      </c>
      <c r="B442" s="3" t="s">
        <v>1627</v>
      </c>
      <c r="C442" s="3" t="s">
        <v>2</v>
      </c>
      <c r="D442" s="3" t="s">
        <v>1628</v>
      </c>
      <c r="E442" s="3" t="s">
        <v>1629</v>
      </c>
      <c r="F442" s="3" t="s">
        <v>1630</v>
      </c>
    </row>
    <row r="443" spans="1:6" x14ac:dyDescent="0.25">
      <c r="A443" s="1" t="s">
        <v>1631</v>
      </c>
      <c r="B443" s="3" t="s">
        <v>1632</v>
      </c>
      <c r="C443" s="3" t="s">
        <v>1633</v>
      </c>
      <c r="D443" s="3" t="s">
        <v>2</v>
      </c>
      <c r="E443" s="3" t="s">
        <v>2</v>
      </c>
      <c r="F443" s="3" t="s">
        <v>1634</v>
      </c>
    </row>
    <row r="444" spans="1:6" x14ac:dyDescent="0.25">
      <c r="A444" s="1" t="s">
        <v>1635</v>
      </c>
      <c r="B444" s="3" t="s">
        <v>1636</v>
      </c>
      <c r="C444" s="3" t="s">
        <v>2</v>
      </c>
      <c r="D444" s="3" t="s">
        <v>1637</v>
      </c>
      <c r="E444" s="3" t="s">
        <v>1638</v>
      </c>
      <c r="F444" s="3" t="s">
        <v>1639</v>
      </c>
    </row>
    <row r="445" spans="1:6" x14ac:dyDescent="0.25">
      <c r="A445" s="1" t="s">
        <v>1640</v>
      </c>
      <c r="B445" s="3" t="s">
        <v>1641</v>
      </c>
      <c r="C445" s="3" t="s">
        <v>2</v>
      </c>
      <c r="D445" s="3" t="s">
        <v>1642</v>
      </c>
      <c r="E445" s="3" t="s">
        <v>1643</v>
      </c>
      <c r="F445" s="3" t="s">
        <v>1644</v>
      </c>
    </row>
    <row r="446" spans="1:6" x14ac:dyDescent="0.25">
      <c r="A446" s="1" t="s">
        <v>1645</v>
      </c>
      <c r="B446" s="3" t="s">
        <v>3782</v>
      </c>
      <c r="C446" s="3" t="s">
        <v>1646</v>
      </c>
      <c r="D446" s="3" t="s">
        <v>1647</v>
      </c>
      <c r="E446" s="3" t="s">
        <v>1386</v>
      </c>
      <c r="F446" s="3" t="s">
        <v>1648</v>
      </c>
    </row>
    <row r="447" spans="1:6" x14ac:dyDescent="0.25">
      <c r="A447" s="1" t="s">
        <v>1649</v>
      </c>
      <c r="B447" s="3" t="s">
        <v>3783</v>
      </c>
      <c r="C447" s="3" t="s">
        <v>2</v>
      </c>
      <c r="D447" s="3" t="s">
        <v>1650</v>
      </c>
      <c r="E447" s="3" t="s">
        <v>1391</v>
      </c>
      <c r="F447" s="3" t="s">
        <v>1651</v>
      </c>
    </row>
    <row r="448" spans="1:6" x14ac:dyDescent="0.25">
      <c r="A448" s="1" t="s">
        <v>1652</v>
      </c>
      <c r="B448" s="3" t="s">
        <v>2</v>
      </c>
      <c r="C448" s="3" t="s">
        <v>2</v>
      </c>
      <c r="D448" s="3" t="s">
        <v>1653</v>
      </c>
      <c r="E448" s="3" t="s">
        <v>1654</v>
      </c>
      <c r="F448" s="3" t="s">
        <v>1655</v>
      </c>
    </row>
    <row r="449" spans="1:6" x14ac:dyDescent="0.25">
      <c r="A449" s="1" t="s">
        <v>1656</v>
      </c>
      <c r="B449" s="3" t="s">
        <v>2</v>
      </c>
      <c r="C449" s="3" t="s">
        <v>1657</v>
      </c>
      <c r="D449" s="3" t="s">
        <v>1658</v>
      </c>
      <c r="E449" s="3" t="s">
        <v>1659</v>
      </c>
      <c r="F449" s="3" t="s">
        <v>1660</v>
      </c>
    </row>
    <row r="450" spans="1:6" x14ac:dyDescent="0.25">
      <c r="A450" s="1" t="s">
        <v>1661</v>
      </c>
      <c r="B450" s="3" t="s">
        <v>1662</v>
      </c>
      <c r="C450" s="3" t="s">
        <v>1663</v>
      </c>
      <c r="D450" s="3" t="s">
        <v>1664</v>
      </c>
      <c r="E450" s="3" t="s">
        <v>1665</v>
      </c>
      <c r="F450" s="3" t="s">
        <v>1666</v>
      </c>
    </row>
    <row r="451" spans="1:6" x14ac:dyDescent="0.25">
      <c r="A451" s="1" t="s">
        <v>1667</v>
      </c>
      <c r="B451" s="3" t="s">
        <v>1668</v>
      </c>
      <c r="C451" s="3" t="s">
        <v>1669</v>
      </c>
      <c r="D451" s="3" t="s">
        <v>1670</v>
      </c>
      <c r="E451" s="3" t="s">
        <v>1671</v>
      </c>
      <c r="F451" s="3" t="s">
        <v>1672</v>
      </c>
    </row>
    <row r="452" spans="1:6" x14ac:dyDescent="0.25">
      <c r="A452" s="1" t="s">
        <v>1673</v>
      </c>
      <c r="B452" s="3" t="s">
        <v>3784</v>
      </c>
      <c r="C452" s="3" t="s">
        <v>2</v>
      </c>
      <c r="D452" s="3"/>
      <c r="E452" s="3" t="s">
        <v>1671</v>
      </c>
      <c r="F452" s="3" t="s">
        <v>1672</v>
      </c>
    </row>
    <row r="453" spans="1:6" x14ac:dyDescent="0.25">
      <c r="A453" s="1" t="s">
        <v>1674</v>
      </c>
      <c r="B453" s="3" t="s">
        <v>1675</v>
      </c>
      <c r="C453" s="3" t="s">
        <v>2</v>
      </c>
      <c r="D453" s="3" t="s">
        <v>2</v>
      </c>
      <c r="E453" s="3" t="s">
        <v>1676</v>
      </c>
      <c r="F453" s="3" t="s">
        <v>1548</v>
      </c>
    </row>
    <row r="454" spans="1:6" x14ac:dyDescent="0.25">
      <c r="A454" s="1" t="s">
        <v>1677</v>
      </c>
      <c r="B454" s="3" t="s">
        <v>2</v>
      </c>
      <c r="C454" s="3" t="s">
        <v>1678</v>
      </c>
      <c r="D454" s="3" t="s">
        <v>1679</v>
      </c>
      <c r="E454" s="3" t="s">
        <v>1680</v>
      </c>
      <c r="F454" s="3" t="s">
        <v>1681</v>
      </c>
    </row>
    <row r="455" spans="1:6" x14ac:dyDescent="0.25">
      <c r="A455" s="1" t="s">
        <v>1682</v>
      </c>
      <c r="B455" s="3" t="s">
        <v>2</v>
      </c>
      <c r="C455" s="3" t="s">
        <v>1683</v>
      </c>
      <c r="D455" s="3" t="s">
        <v>1684</v>
      </c>
      <c r="E455" s="3" t="s">
        <v>1685</v>
      </c>
      <c r="F455" s="3" t="s">
        <v>1686</v>
      </c>
    </row>
    <row r="456" spans="1:6" x14ac:dyDescent="0.25">
      <c r="A456" s="1" t="s">
        <v>1687</v>
      </c>
      <c r="B456" s="3" t="s">
        <v>2</v>
      </c>
      <c r="C456" s="3" t="s">
        <v>1688</v>
      </c>
      <c r="D456" s="3" t="s">
        <v>1689</v>
      </c>
      <c r="E456" s="3" t="s">
        <v>1690</v>
      </c>
      <c r="F456" s="3" t="s">
        <v>1691</v>
      </c>
    </row>
    <row r="457" spans="1:6" x14ac:dyDescent="0.25">
      <c r="A457" s="1" t="s">
        <v>1692</v>
      </c>
      <c r="B457" s="3" t="s">
        <v>3785</v>
      </c>
      <c r="C457" s="3" t="s">
        <v>1693</v>
      </c>
      <c r="D457" s="3" t="s">
        <v>1694</v>
      </c>
      <c r="E457" s="3" t="s">
        <v>1695</v>
      </c>
      <c r="F457" s="3" t="s">
        <v>1696</v>
      </c>
    </row>
    <row r="458" spans="1:6" x14ac:dyDescent="0.25">
      <c r="A458" s="1" t="s">
        <v>1697</v>
      </c>
      <c r="B458" s="3" t="s">
        <v>1698</v>
      </c>
      <c r="C458" s="3" t="s">
        <v>1699</v>
      </c>
      <c r="D458" s="3" t="s">
        <v>1700</v>
      </c>
      <c r="E458" s="3" t="s">
        <v>1701</v>
      </c>
      <c r="F458" s="3" t="s">
        <v>1702</v>
      </c>
    </row>
    <row r="459" spans="1:6" x14ac:dyDescent="0.25">
      <c r="A459" s="1" t="s">
        <v>1703</v>
      </c>
      <c r="B459" s="3" t="s">
        <v>1704</v>
      </c>
      <c r="C459" s="3" t="s">
        <v>1705</v>
      </c>
      <c r="D459" s="3" t="s">
        <v>1706</v>
      </c>
      <c r="E459" s="3" t="s">
        <v>1707</v>
      </c>
      <c r="F459" s="3" t="s">
        <v>1708</v>
      </c>
    </row>
    <row r="460" spans="1:6" x14ac:dyDescent="0.25">
      <c r="A460" s="1" t="s">
        <v>1709</v>
      </c>
      <c r="B460" s="3" t="s">
        <v>1710</v>
      </c>
      <c r="C460" s="3" t="s">
        <v>1711</v>
      </c>
      <c r="D460" s="3" t="s">
        <v>1712</v>
      </c>
      <c r="E460" s="3" t="s">
        <v>1713</v>
      </c>
      <c r="F460" s="3" t="s">
        <v>1714</v>
      </c>
    </row>
    <row r="461" spans="1:6" x14ac:dyDescent="0.25">
      <c r="A461" s="1" t="s">
        <v>1715</v>
      </c>
      <c r="B461" s="3" t="s">
        <v>1716</v>
      </c>
      <c r="C461" s="3" t="s">
        <v>2</v>
      </c>
      <c r="D461" s="3" t="s">
        <v>1717</v>
      </c>
      <c r="E461" s="3" t="s">
        <v>1718</v>
      </c>
      <c r="F461" s="3" t="s">
        <v>1719</v>
      </c>
    </row>
    <row r="462" spans="1:6" x14ac:dyDescent="0.25">
      <c r="A462" s="1" t="s">
        <v>1720</v>
      </c>
      <c r="B462" s="3" t="s">
        <v>1721</v>
      </c>
      <c r="C462" s="3" t="s">
        <v>1722</v>
      </c>
      <c r="D462" s="3" t="s">
        <v>1723</v>
      </c>
      <c r="E462" s="3" t="s">
        <v>1724</v>
      </c>
      <c r="F462" s="3" t="s">
        <v>1725</v>
      </c>
    </row>
    <row r="463" spans="1:6" x14ac:dyDescent="0.25">
      <c r="A463" s="1" t="s">
        <v>1726</v>
      </c>
      <c r="B463" s="3" t="s">
        <v>1727</v>
      </c>
      <c r="C463" s="3" t="s">
        <v>2</v>
      </c>
      <c r="D463" s="3" t="s">
        <v>2</v>
      </c>
      <c r="E463" s="3" t="s">
        <v>1728</v>
      </c>
      <c r="F463" s="3" t="s">
        <v>1729</v>
      </c>
    </row>
    <row r="464" spans="1:6" x14ac:dyDescent="0.25">
      <c r="A464" s="1" t="s">
        <v>1730</v>
      </c>
      <c r="B464" s="3" t="s">
        <v>1731</v>
      </c>
      <c r="C464" s="3" t="s">
        <v>2</v>
      </c>
      <c r="D464" s="3" t="s">
        <v>2</v>
      </c>
      <c r="E464" s="3" t="s">
        <v>1732</v>
      </c>
      <c r="F464" s="3" t="s">
        <v>1733</v>
      </c>
    </row>
    <row r="465" spans="1:6" x14ac:dyDescent="0.25">
      <c r="A465" s="1" t="s">
        <v>1734</v>
      </c>
      <c r="B465" s="3" t="s">
        <v>1735</v>
      </c>
      <c r="C465" s="3" t="s">
        <v>1736</v>
      </c>
      <c r="D465" s="3" t="s">
        <v>1737</v>
      </c>
      <c r="E465" s="3" t="s">
        <v>1738</v>
      </c>
      <c r="F465" s="3" t="s">
        <v>1739</v>
      </c>
    </row>
    <row r="466" spans="1:6" x14ac:dyDescent="0.25">
      <c r="A466" s="1" t="s">
        <v>1740</v>
      </c>
      <c r="B466" s="3" t="s">
        <v>1741</v>
      </c>
      <c r="C466" s="3" t="s">
        <v>1742</v>
      </c>
      <c r="D466" s="3" t="s">
        <v>1743</v>
      </c>
      <c r="E466" s="3" t="s">
        <v>1525</v>
      </c>
      <c r="F466" s="3" t="s">
        <v>1744</v>
      </c>
    </row>
    <row r="467" spans="1:6" x14ac:dyDescent="0.25">
      <c r="A467" s="1" t="s">
        <v>1745</v>
      </c>
      <c r="B467" s="3" t="s">
        <v>1746</v>
      </c>
      <c r="C467" s="3" t="s">
        <v>1747</v>
      </c>
      <c r="D467" s="3" t="s">
        <v>1748</v>
      </c>
      <c r="E467" s="3" t="s">
        <v>1749</v>
      </c>
      <c r="F467" s="3" t="s">
        <v>1750</v>
      </c>
    </row>
    <row r="468" spans="1:6" x14ac:dyDescent="0.25">
      <c r="A468" s="1" t="s">
        <v>1751</v>
      </c>
      <c r="B468" s="3" t="s">
        <v>2</v>
      </c>
      <c r="C468" s="3" t="s">
        <v>1752</v>
      </c>
      <c r="D468" s="3" t="s">
        <v>1753</v>
      </c>
      <c r="E468" s="3" t="s">
        <v>1754</v>
      </c>
      <c r="F468" s="3" t="s">
        <v>1755</v>
      </c>
    </row>
    <row r="469" spans="1:6" x14ac:dyDescent="0.25">
      <c r="A469" s="1" t="s">
        <v>1756</v>
      </c>
      <c r="B469" s="3" t="s">
        <v>2</v>
      </c>
      <c r="C469" s="3" t="s">
        <v>1757</v>
      </c>
      <c r="D469" s="3" t="s">
        <v>1758</v>
      </c>
      <c r="E469" s="3" t="s">
        <v>1759</v>
      </c>
      <c r="F469" s="3" t="s">
        <v>1760</v>
      </c>
    </row>
    <row r="470" spans="1:6" x14ac:dyDescent="0.25">
      <c r="A470" s="1" t="s">
        <v>1761</v>
      </c>
      <c r="B470" s="3" t="s">
        <v>1762</v>
      </c>
      <c r="C470" s="3" t="s">
        <v>1763</v>
      </c>
      <c r="D470" s="3" t="s">
        <v>2</v>
      </c>
      <c r="E470" s="3" t="s">
        <v>1764</v>
      </c>
      <c r="F470" s="3" t="s">
        <v>1765</v>
      </c>
    </row>
    <row r="471" spans="1:6" x14ac:dyDescent="0.25">
      <c r="A471" s="1" t="s">
        <v>1766</v>
      </c>
      <c r="B471" s="3" t="s">
        <v>3786</v>
      </c>
      <c r="C471" s="3" t="s">
        <v>1767</v>
      </c>
      <c r="D471" s="3"/>
      <c r="E471" s="3" t="s">
        <v>1764</v>
      </c>
      <c r="F471" s="3" t="s">
        <v>1765</v>
      </c>
    </row>
    <row r="472" spans="1:6" x14ac:dyDescent="0.25">
      <c r="A472" s="1" t="s">
        <v>1768</v>
      </c>
      <c r="B472" s="3" t="s">
        <v>1769</v>
      </c>
      <c r="C472" s="3" t="s">
        <v>2</v>
      </c>
      <c r="D472" s="3" t="s">
        <v>1770</v>
      </c>
      <c r="E472" s="3" t="s">
        <v>1676</v>
      </c>
      <c r="F472" s="3" t="s">
        <v>1771</v>
      </c>
    </row>
    <row r="473" spans="1:6" x14ac:dyDescent="0.25">
      <c r="A473" s="1" t="s">
        <v>1772</v>
      </c>
      <c r="B473" s="3" t="s">
        <v>1773</v>
      </c>
      <c r="C473" s="3" t="s">
        <v>1774</v>
      </c>
      <c r="D473" s="3" t="s">
        <v>1775</v>
      </c>
      <c r="E473" s="3" t="s">
        <v>1738</v>
      </c>
      <c r="F473" s="3" t="s">
        <v>1776</v>
      </c>
    </row>
    <row r="474" spans="1:6" x14ac:dyDescent="0.25">
      <c r="A474" s="1" t="s">
        <v>1777</v>
      </c>
      <c r="B474" s="3" t="s">
        <v>1778</v>
      </c>
      <c r="C474" s="3" t="s">
        <v>1779</v>
      </c>
      <c r="D474" s="3" t="s">
        <v>1780</v>
      </c>
      <c r="E474" s="3" t="s">
        <v>1584</v>
      </c>
      <c r="F474" s="3" t="s">
        <v>1781</v>
      </c>
    </row>
    <row r="475" spans="1:6" x14ac:dyDescent="0.25">
      <c r="A475" s="1" t="s">
        <v>1782</v>
      </c>
      <c r="B475" s="3" t="s">
        <v>1783</v>
      </c>
      <c r="C475" s="3" t="s">
        <v>1784</v>
      </c>
      <c r="D475" s="3" t="s">
        <v>1785</v>
      </c>
      <c r="E475" s="3" t="s">
        <v>1590</v>
      </c>
      <c r="F475" s="3" t="s">
        <v>1786</v>
      </c>
    </row>
    <row r="476" spans="1:6" x14ac:dyDescent="0.25">
      <c r="A476" s="1" t="s">
        <v>1787</v>
      </c>
      <c r="B476" s="3" t="s">
        <v>1788</v>
      </c>
      <c r="C476" s="3" t="s">
        <v>1789</v>
      </c>
      <c r="D476" s="3" t="s">
        <v>1790</v>
      </c>
      <c r="E476" s="3" t="s">
        <v>1791</v>
      </c>
      <c r="F476" s="3" t="s">
        <v>1792</v>
      </c>
    </row>
    <row r="477" spans="1:6" x14ac:dyDescent="0.25">
      <c r="A477" s="1" t="s">
        <v>1793</v>
      </c>
      <c r="B477" s="3" t="s">
        <v>1794</v>
      </c>
      <c r="C477" s="3" t="s">
        <v>1795</v>
      </c>
      <c r="D477" s="3" t="s">
        <v>1796</v>
      </c>
      <c r="E477" s="3" t="s">
        <v>2</v>
      </c>
      <c r="F477" s="3" t="s">
        <v>1797</v>
      </c>
    </row>
    <row r="478" spans="1:6" x14ac:dyDescent="0.25">
      <c r="A478" s="1" t="s">
        <v>1798</v>
      </c>
      <c r="B478" s="3" t="s">
        <v>1799</v>
      </c>
      <c r="C478" s="3" t="s">
        <v>1800</v>
      </c>
      <c r="D478" s="3" t="s">
        <v>1801</v>
      </c>
      <c r="E478" s="3" t="s">
        <v>2</v>
      </c>
      <c r="F478" s="3" t="s">
        <v>1802</v>
      </c>
    </row>
    <row r="479" spans="1:6" x14ac:dyDescent="0.25">
      <c r="A479" s="1" t="s">
        <v>1803</v>
      </c>
      <c r="B479" s="3" t="s">
        <v>1804</v>
      </c>
      <c r="C479" s="3" t="s">
        <v>1805</v>
      </c>
      <c r="D479" s="3" t="s">
        <v>1806</v>
      </c>
      <c r="E479" s="3" t="s">
        <v>1807</v>
      </c>
      <c r="F479" s="3" t="s">
        <v>1808</v>
      </c>
    </row>
    <row r="480" spans="1:6" x14ac:dyDescent="0.25">
      <c r="A480" s="1" t="s">
        <v>1809</v>
      </c>
      <c r="B480" s="3" t="s">
        <v>1810</v>
      </c>
      <c r="C480" s="3" t="s">
        <v>2</v>
      </c>
      <c r="D480" s="3" t="s">
        <v>1811</v>
      </c>
      <c r="E480" s="3" t="s">
        <v>1812</v>
      </c>
      <c r="F480" s="3" t="s">
        <v>1813</v>
      </c>
    </row>
    <row r="481" spans="1:6" x14ac:dyDescent="0.25">
      <c r="A481" s="1" t="s">
        <v>1814</v>
      </c>
      <c r="B481" s="3" t="s">
        <v>1815</v>
      </c>
      <c r="C481" s="3" t="s">
        <v>1816</v>
      </c>
      <c r="D481" s="3" t="s">
        <v>1817</v>
      </c>
      <c r="E481" s="3" t="s">
        <v>1818</v>
      </c>
      <c r="F481" s="3" t="s">
        <v>1819</v>
      </c>
    </row>
    <row r="482" spans="1:6" x14ac:dyDescent="0.25">
      <c r="A482" s="1" t="s">
        <v>1820</v>
      </c>
      <c r="B482" s="3" t="s">
        <v>1821</v>
      </c>
      <c r="C482" s="3" t="s">
        <v>1822</v>
      </c>
      <c r="D482" s="3" t="s">
        <v>1823</v>
      </c>
      <c r="E482" s="3" t="s">
        <v>1824</v>
      </c>
      <c r="F482" s="3" t="s">
        <v>1825</v>
      </c>
    </row>
    <row r="483" spans="1:6" x14ac:dyDescent="0.25">
      <c r="A483" s="1" t="s">
        <v>1826</v>
      </c>
      <c r="B483" s="3" t="s">
        <v>1827</v>
      </c>
      <c r="C483" s="3" t="s">
        <v>2</v>
      </c>
      <c r="D483" s="3" t="s">
        <v>1828</v>
      </c>
      <c r="E483" s="3" t="s">
        <v>1829</v>
      </c>
      <c r="F483" s="3" t="s">
        <v>1830</v>
      </c>
    </row>
    <row r="484" spans="1:6" x14ac:dyDescent="0.25">
      <c r="A484" s="1" t="s">
        <v>1831</v>
      </c>
      <c r="B484" s="3" t="s">
        <v>1832</v>
      </c>
      <c r="C484" s="3" t="s">
        <v>2</v>
      </c>
      <c r="D484" s="3" t="s">
        <v>1833</v>
      </c>
      <c r="E484" s="3" t="s">
        <v>1834</v>
      </c>
      <c r="F484" s="3" t="s">
        <v>1835</v>
      </c>
    </row>
    <row r="485" spans="1:6" x14ac:dyDescent="0.25">
      <c r="A485" s="1" t="s">
        <v>1836</v>
      </c>
      <c r="B485" s="3" t="s">
        <v>2</v>
      </c>
      <c r="C485" s="3" t="s">
        <v>1837</v>
      </c>
      <c r="D485" s="3" t="s">
        <v>1838</v>
      </c>
      <c r="E485" s="3" t="s">
        <v>1839</v>
      </c>
      <c r="F485" s="3" t="s">
        <v>1840</v>
      </c>
    </row>
    <row r="486" spans="1:6" x14ac:dyDescent="0.25">
      <c r="A486" s="1" t="s">
        <v>1841</v>
      </c>
      <c r="B486" s="3" t="s">
        <v>2</v>
      </c>
      <c r="C486" s="3" t="s">
        <v>1842</v>
      </c>
      <c r="D486" s="3" t="s">
        <v>1843</v>
      </c>
      <c r="E486" s="3" t="s">
        <v>1844</v>
      </c>
      <c r="F486" s="3" t="s">
        <v>1845</v>
      </c>
    </row>
    <row r="487" spans="1:6" x14ac:dyDescent="0.25">
      <c r="A487" s="1" t="s">
        <v>1846</v>
      </c>
      <c r="B487" s="3" t="s">
        <v>3787</v>
      </c>
      <c r="C487" s="3" t="s">
        <v>2</v>
      </c>
      <c r="D487" s="3" t="s">
        <v>2</v>
      </c>
      <c r="E487" s="3" t="s">
        <v>2</v>
      </c>
      <c r="F487" s="3" t="s">
        <v>2</v>
      </c>
    </row>
    <row r="488" spans="1:6" x14ac:dyDescent="0.25">
      <c r="A488" s="1" t="s">
        <v>1847</v>
      </c>
      <c r="B488" s="3" t="s">
        <v>3788</v>
      </c>
      <c r="C488" s="3" t="s">
        <v>2</v>
      </c>
      <c r="D488" s="3" t="s">
        <v>1848</v>
      </c>
      <c r="E488" s="3" t="s">
        <v>1849</v>
      </c>
      <c r="F488" s="3" t="s">
        <v>1850</v>
      </c>
    </row>
    <row r="489" spans="1:6" x14ac:dyDescent="0.25">
      <c r="A489" s="1" t="s">
        <v>1851</v>
      </c>
      <c r="B489" s="3" t="s">
        <v>1852</v>
      </c>
      <c r="C489" s="3" t="s">
        <v>1853</v>
      </c>
      <c r="D489" s="3"/>
      <c r="E489" s="3" t="s">
        <v>1849</v>
      </c>
      <c r="F489" s="3" t="s">
        <v>1850</v>
      </c>
    </row>
    <row r="490" spans="1:6" x14ac:dyDescent="0.25">
      <c r="A490" s="1" t="s">
        <v>1854</v>
      </c>
      <c r="B490" s="3" t="s">
        <v>1855</v>
      </c>
      <c r="C490" s="3" t="s">
        <v>1856</v>
      </c>
      <c r="D490" s="3" t="s">
        <v>2</v>
      </c>
      <c r="E490" s="3" t="s">
        <v>1857</v>
      </c>
      <c r="F490" s="3" t="s">
        <v>1858</v>
      </c>
    </row>
    <row r="491" spans="1:6" x14ac:dyDescent="0.25">
      <c r="A491" s="1" t="s">
        <v>1859</v>
      </c>
      <c r="B491" s="3" t="s">
        <v>1860</v>
      </c>
      <c r="C491" s="3" t="s">
        <v>2</v>
      </c>
      <c r="D491" s="3" t="s">
        <v>2</v>
      </c>
      <c r="E491" s="3" t="s">
        <v>1861</v>
      </c>
      <c r="F491" s="3" t="s">
        <v>1862</v>
      </c>
    </row>
    <row r="492" spans="1:6" x14ac:dyDescent="0.25">
      <c r="A492" s="1" t="s">
        <v>1863</v>
      </c>
      <c r="B492" s="3" t="s">
        <v>1864</v>
      </c>
      <c r="C492" s="3" t="s">
        <v>2</v>
      </c>
      <c r="D492" s="3" t="s">
        <v>2</v>
      </c>
      <c r="E492" s="3" t="s">
        <v>1865</v>
      </c>
      <c r="F492" s="3" t="s">
        <v>1866</v>
      </c>
    </row>
    <row r="493" spans="1:6" x14ac:dyDescent="0.25">
      <c r="A493" s="1" t="s">
        <v>1867</v>
      </c>
      <c r="B493" s="3" t="s">
        <v>2</v>
      </c>
      <c r="C493" s="3" t="s">
        <v>1868</v>
      </c>
      <c r="D493" s="3" t="s">
        <v>1869</v>
      </c>
      <c r="E493" s="3" t="s">
        <v>1870</v>
      </c>
      <c r="F493" s="3" t="s">
        <v>1871</v>
      </c>
    </row>
    <row r="494" spans="1:6" x14ac:dyDescent="0.25">
      <c r="A494" s="1" t="s">
        <v>1872</v>
      </c>
      <c r="B494" s="3" t="s">
        <v>2</v>
      </c>
      <c r="C494" s="3" t="s">
        <v>1873</v>
      </c>
      <c r="D494" s="3" t="s">
        <v>1874</v>
      </c>
      <c r="E494" s="3" t="s">
        <v>2</v>
      </c>
      <c r="F494" s="3" t="s">
        <v>1875</v>
      </c>
    </row>
    <row r="495" spans="1:6" x14ac:dyDescent="0.25">
      <c r="A495" s="1" t="s">
        <v>1876</v>
      </c>
      <c r="B495" s="3" t="s">
        <v>2</v>
      </c>
      <c r="C495" s="3" t="s">
        <v>1877</v>
      </c>
      <c r="D495" s="3" t="s">
        <v>1878</v>
      </c>
      <c r="E495" s="3" t="s">
        <v>1879</v>
      </c>
      <c r="F495" s="3" t="s">
        <v>1880</v>
      </c>
    </row>
    <row r="496" spans="1:6" x14ac:dyDescent="0.25">
      <c r="A496" s="1" t="s">
        <v>1881</v>
      </c>
      <c r="B496" s="3" t="s">
        <v>1882</v>
      </c>
      <c r="C496" s="3" t="s">
        <v>1883</v>
      </c>
      <c r="D496" s="3" t="s">
        <v>1884</v>
      </c>
      <c r="E496" s="3" t="s">
        <v>1885</v>
      </c>
      <c r="F496" s="3" t="s">
        <v>1886</v>
      </c>
    </row>
    <row r="497" spans="1:6" x14ac:dyDescent="0.25">
      <c r="A497" s="1" t="s">
        <v>1887</v>
      </c>
      <c r="B497" s="3" t="s">
        <v>1888</v>
      </c>
      <c r="C497" s="3" t="s">
        <v>1889</v>
      </c>
      <c r="D497" s="3" t="s">
        <v>1890</v>
      </c>
      <c r="E497" s="3" t="s">
        <v>1891</v>
      </c>
      <c r="F497" s="3" t="s">
        <v>1892</v>
      </c>
    </row>
    <row r="498" spans="1:6" x14ac:dyDescent="0.25">
      <c r="A498" s="1" t="s">
        <v>1893</v>
      </c>
      <c r="B498" s="3" t="s">
        <v>1894</v>
      </c>
      <c r="C498" s="3" t="s">
        <v>2</v>
      </c>
      <c r="D498" s="3" t="s">
        <v>1895</v>
      </c>
      <c r="E498" s="3" t="s">
        <v>1896</v>
      </c>
      <c r="F498" s="3" t="s">
        <v>2</v>
      </c>
    </row>
    <row r="499" spans="1:6" x14ac:dyDescent="0.25">
      <c r="A499" s="1" t="s">
        <v>1897</v>
      </c>
      <c r="B499" s="3" t="s">
        <v>1898</v>
      </c>
      <c r="C499" s="3" t="s">
        <v>2</v>
      </c>
      <c r="D499" s="3" t="s">
        <v>1899</v>
      </c>
      <c r="E499" s="3" t="s">
        <v>1900</v>
      </c>
      <c r="F499" s="3" t="s">
        <v>1901</v>
      </c>
    </row>
    <row r="500" spans="1:6" x14ac:dyDescent="0.25">
      <c r="A500" s="1" t="s">
        <v>1902</v>
      </c>
      <c r="B500" s="3" t="s">
        <v>1903</v>
      </c>
      <c r="C500" s="3" t="s">
        <v>1904</v>
      </c>
      <c r="D500" s="3" t="s">
        <v>1905</v>
      </c>
      <c r="E500" s="3" t="s">
        <v>1906</v>
      </c>
      <c r="F500" s="3" t="s">
        <v>2</v>
      </c>
    </row>
    <row r="501" spans="1:6" x14ac:dyDescent="0.25">
      <c r="A501" s="1" t="s">
        <v>1907</v>
      </c>
      <c r="B501" s="3" t="s">
        <v>1908</v>
      </c>
      <c r="C501" s="3" t="s">
        <v>1909</v>
      </c>
      <c r="D501" s="3" t="s">
        <v>1910</v>
      </c>
      <c r="E501" s="3" t="s">
        <v>1911</v>
      </c>
      <c r="F501" s="3" t="s">
        <v>1912</v>
      </c>
    </row>
    <row r="502" spans="1:6" x14ac:dyDescent="0.25">
      <c r="A502" s="1" t="s">
        <v>1913</v>
      </c>
      <c r="B502" s="3" t="s">
        <v>1914</v>
      </c>
      <c r="C502" s="3" t="s">
        <v>1915</v>
      </c>
      <c r="D502" s="3" t="s">
        <v>1916</v>
      </c>
      <c r="E502" s="3" t="s">
        <v>1824</v>
      </c>
      <c r="F502" s="3" t="s">
        <v>1917</v>
      </c>
    </row>
    <row r="503" spans="1:6" x14ac:dyDescent="0.25">
      <c r="A503" s="1" t="s">
        <v>1918</v>
      </c>
      <c r="B503" s="3" t="s">
        <v>1919</v>
      </c>
      <c r="C503" s="3" t="s">
        <v>2</v>
      </c>
      <c r="D503" s="3" t="s">
        <v>2</v>
      </c>
      <c r="E503" s="3" t="s">
        <v>1920</v>
      </c>
      <c r="F503" s="3" t="s">
        <v>1921</v>
      </c>
    </row>
    <row r="504" spans="1:6" x14ac:dyDescent="0.25">
      <c r="A504" s="1" t="s">
        <v>1922</v>
      </c>
      <c r="B504" s="3" t="s">
        <v>1923</v>
      </c>
      <c r="C504" s="3" t="s">
        <v>2</v>
      </c>
      <c r="D504" s="3" t="s">
        <v>2</v>
      </c>
      <c r="E504" s="3" t="s">
        <v>1924</v>
      </c>
      <c r="F504" s="3" t="s">
        <v>1925</v>
      </c>
    </row>
    <row r="505" spans="1:6" x14ac:dyDescent="0.25">
      <c r="A505" s="1" t="s">
        <v>1926</v>
      </c>
      <c r="B505" s="3" t="s">
        <v>2</v>
      </c>
      <c r="C505" s="3" t="s">
        <v>1927</v>
      </c>
      <c r="D505" s="3" t="s">
        <v>1928</v>
      </c>
      <c r="E505" s="3" t="s">
        <v>1929</v>
      </c>
      <c r="F505" s="3" t="s">
        <v>1930</v>
      </c>
    </row>
    <row r="506" spans="1:6" x14ac:dyDescent="0.25">
      <c r="A506" s="1" t="s">
        <v>1931</v>
      </c>
      <c r="B506" s="3" t="s">
        <v>2</v>
      </c>
      <c r="C506" s="3" t="s">
        <v>1932</v>
      </c>
      <c r="D506" s="3" t="s">
        <v>1933</v>
      </c>
      <c r="E506" s="3" t="s">
        <v>1934</v>
      </c>
      <c r="F506" s="3" t="s">
        <v>1935</v>
      </c>
    </row>
    <row r="507" spans="1:6" x14ac:dyDescent="0.25">
      <c r="A507" s="1" t="s">
        <v>1936</v>
      </c>
      <c r="B507" s="3" t="s">
        <v>2</v>
      </c>
      <c r="C507" s="3" t="s">
        <v>1937</v>
      </c>
      <c r="D507" s="3" t="s">
        <v>1938</v>
      </c>
      <c r="E507" s="3" t="s">
        <v>1939</v>
      </c>
      <c r="F507" s="3" t="s">
        <v>1880</v>
      </c>
    </row>
    <row r="508" spans="1:6" x14ac:dyDescent="0.25">
      <c r="A508" s="1" t="s">
        <v>1940</v>
      </c>
      <c r="B508" s="3" t="s">
        <v>1941</v>
      </c>
      <c r="C508" s="3" t="s">
        <v>2</v>
      </c>
      <c r="D508" s="3" t="s">
        <v>2</v>
      </c>
      <c r="E508" s="3" t="s">
        <v>1942</v>
      </c>
      <c r="F508" s="3" t="s">
        <v>1943</v>
      </c>
    </row>
    <row r="509" spans="1:6" x14ac:dyDescent="0.25">
      <c r="A509" s="1" t="s">
        <v>1944</v>
      </c>
      <c r="B509" s="3" t="s">
        <v>1945</v>
      </c>
      <c r="C509" s="3" t="s">
        <v>2</v>
      </c>
      <c r="D509" s="3" t="s">
        <v>2</v>
      </c>
      <c r="E509" s="3" t="s">
        <v>1946</v>
      </c>
      <c r="F509" s="3" t="s">
        <v>1947</v>
      </c>
    </row>
    <row r="510" spans="1:6" x14ac:dyDescent="0.25">
      <c r="A510" s="1" t="s">
        <v>1948</v>
      </c>
      <c r="B510" s="3" t="s">
        <v>1949</v>
      </c>
      <c r="C510" s="3" t="s">
        <v>2</v>
      </c>
      <c r="D510" s="3" t="s">
        <v>1950</v>
      </c>
      <c r="E510" s="3" t="s">
        <v>1951</v>
      </c>
      <c r="F510" s="3" t="s">
        <v>2</v>
      </c>
    </row>
    <row r="511" spans="1:6" x14ac:dyDescent="0.25">
      <c r="A511" s="1" t="s">
        <v>1952</v>
      </c>
      <c r="B511" s="3" t="s">
        <v>1953</v>
      </c>
      <c r="C511" s="3" t="s">
        <v>1954</v>
      </c>
      <c r="D511" s="3" t="s">
        <v>1955</v>
      </c>
      <c r="E511" s="3" t="s">
        <v>1956</v>
      </c>
      <c r="F511" s="3" t="s">
        <v>1957</v>
      </c>
    </row>
    <row r="512" spans="1:6" x14ac:dyDescent="0.25">
      <c r="A512" s="1" t="s">
        <v>1958</v>
      </c>
      <c r="B512" s="3" t="s">
        <v>1959</v>
      </c>
      <c r="C512" s="3" t="s">
        <v>2</v>
      </c>
      <c r="D512" s="3" t="s">
        <v>1960</v>
      </c>
      <c r="E512" s="3" t="s">
        <v>1961</v>
      </c>
      <c r="F512" s="3" t="s">
        <v>1962</v>
      </c>
    </row>
    <row r="513" spans="1:6" x14ac:dyDescent="0.25">
      <c r="A513" s="1" t="s">
        <v>1963</v>
      </c>
      <c r="B513" s="3" t="s">
        <v>1964</v>
      </c>
      <c r="C513" s="3" t="s">
        <v>2</v>
      </c>
      <c r="D513" s="3" t="s">
        <v>1965</v>
      </c>
      <c r="E513" s="3" t="s">
        <v>1966</v>
      </c>
      <c r="F513" s="3" t="s">
        <v>1967</v>
      </c>
    </row>
    <row r="514" spans="1:6" x14ac:dyDescent="0.25">
      <c r="A514" s="1" t="s">
        <v>1968</v>
      </c>
      <c r="B514" s="3" t="s">
        <v>1969</v>
      </c>
      <c r="C514" s="3" t="s">
        <v>2</v>
      </c>
      <c r="D514" s="3" t="s">
        <v>1970</v>
      </c>
      <c r="E514" s="3" t="s">
        <v>1971</v>
      </c>
      <c r="F514" s="3" t="s">
        <v>1972</v>
      </c>
    </row>
    <row r="515" spans="1:6" x14ac:dyDescent="0.25">
      <c r="A515" s="1" t="s">
        <v>1973</v>
      </c>
      <c r="B515" s="3" t="s">
        <v>1974</v>
      </c>
      <c r="C515" s="3" t="s">
        <v>1975</v>
      </c>
      <c r="D515" s="3" t="s">
        <v>2</v>
      </c>
      <c r="E515" s="3" t="s">
        <v>1976</v>
      </c>
      <c r="F515" s="3" t="s">
        <v>2</v>
      </c>
    </row>
    <row r="516" spans="1:6" x14ac:dyDescent="0.25">
      <c r="A516" s="1" t="s">
        <v>3191</v>
      </c>
      <c r="B516" s="3" t="s">
        <v>1977</v>
      </c>
      <c r="C516" s="3" t="s">
        <v>2</v>
      </c>
      <c r="D516" s="3" t="s">
        <v>1978</v>
      </c>
      <c r="E516" s="3" t="s">
        <v>1979</v>
      </c>
      <c r="F516" s="3" t="s">
        <v>1980</v>
      </c>
    </row>
    <row r="517" spans="1:6" x14ac:dyDescent="0.25">
      <c r="A517" s="1" t="s">
        <v>1981</v>
      </c>
      <c r="B517" s="3" t="s">
        <v>1982</v>
      </c>
      <c r="C517" s="3" t="s">
        <v>2</v>
      </c>
      <c r="D517" s="3" t="s">
        <v>1983</v>
      </c>
      <c r="E517" s="3" t="s">
        <v>1984</v>
      </c>
      <c r="F517" s="3" t="s">
        <v>2</v>
      </c>
    </row>
    <row r="518" spans="1:6" x14ac:dyDescent="0.25">
      <c r="A518" s="1" t="s">
        <v>3192</v>
      </c>
      <c r="B518" s="3" t="s">
        <v>1985</v>
      </c>
      <c r="C518" s="3" t="s">
        <v>2</v>
      </c>
      <c r="D518" s="3" t="s">
        <v>1986</v>
      </c>
      <c r="E518" s="3" t="s">
        <v>1987</v>
      </c>
      <c r="F518" s="3" t="s">
        <v>1988</v>
      </c>
    </row>
    <row r="519" spans="1:6" x14ac:dyDescent="0.25">
      <c r="A519" s="1" t="s">
        <v>3193</v>
      </c>
      <c r="B519" s="3" t="s">
        <v>1989</v>
      </c>
      <c r="C519" s="3" t="s">
        <v>2</v>
      </c>
      <c r="D519" s="3" t="s">
        <v>1990</v>
      </c>
      <c r="E519" s="3" t="s">
        <v>1991</v>
      </c>
      <c r="F519" s="3" t="s">
        <v>1992</v>
      </c>
    </row>
    <row r="520" spans="1:6" x14ac:dyDescent="0.25">
      <c r="A520" s="1" t="s">
        <v>1993</v>
      </c>
      <c r="B520" s="3" t="s">
        <v>1994</v>
      </c>
      <c r="C520" s="3" t="s">
        <v>2</v>
      </c>
      <c r="D520" s="3" t="s">
        <v>1995</v>
      </c>
      <c r="E520" s="3" t="s">
        <v>1996</v>
      </c>
      <c r="F520" s="3" t="s">
        <v>1997</v>
      </c>
    </row>
    <row r="521" spans="1:6" x14ac:dyDescent="0.25">
      <c r="A521" s="1" t="s">
        <v>1998</v>
      </c>
      <c r="B521" s="3" t="s">
        <v>1999</v>
      </c>
      <c r="C521" s="3" t="s">
        <v>2000</v>
      </c>
      <c r="D521" s="3" t="s">
        <v>2001</v>
      </c>
      <c r="E521" s="3" t="s">
        <v>2002</v>
      </c>
      <c r="F521" s="3" t="s">
        <v>2003</v>
      </c>
    </row>
    <row r="522" spans="1:6" x14ac:dyDescent="0.25">
      <c r="A522" s="1" t="s">
        <v>2004</v>
      </c>
      <c r="B522" s="3" t="s">
        <v>2005</v>
      </c>
      <c r="C522" s="3" t="s">
        <v>2006</v>
      </c>
      <c r="D522" s="3" t="s">
        <v>2</v>
      </c>
      <c r="E522" s="3" t="s">
        <v>2007</v>
      </c>
      <c r="F522" s="3" t="s">
        <v>2008</v>
      </c>
    </row>
    <row r="523" spans="1:6" x14ac:dyDescent="0.25">
      <c r="A523" s="1" t="s">
        <v>2009</v>
      </c>
      <c r="B523" s="3" t="s">
        <v>2010</v>
      </c>
      <c r="C523" s="3" t="s">
        <v>2011</v>
      </c>
      <c r="D523" s="3" t="s">
        <v>2</v>
      </c>
      <c r="E523" s="3" t="s">
        <v>2012</v>
      </c>
      <c r="F523" s="3" t="s">
        <v>2013</v>
      </c>
    </row>
    <row r="524" spans="1:6" x14ac:dyDescent="0.25">
      <c r="A524" s="1" t="s">
        <v>2014</v>
      </c>
      <c r="B524" s="3" t="s">
        <v>2015</v>
      </c>
      <c r="C524" s="3" t="s">
        <v>2016</v>
      </c>
      <c r="D524" s="3" t="s">
        <v>2</v>
      </c>
      <c r="E524" s="3" t="s">
        <v>2017</v>
      </c>
      <c r="F524" s="3" t="s">
        <v>2018</v>
      </c>
    </row>
    <row r="525" spans="1:6" x14ac:dyDescent="0.25">
      <c r="A525" s="1" t="s">
        <v>2019</v>
      </c>
      <c r="B525" s="3" t="s">
        <v>2</v>
      </c>
      <c r="C525" s="3" t="s">
        <v>2020</v>
      </c>
      <c r="D525" s="3" t="s">
        <v>2021</v>
      </c>
      <c r="E525" s="3" t="s">
        <v>2022</v>
      </c>
      <c r="F525" s="3" t="s">
        <v>2023</v>
      </c>
    </row>
    <row r="526" spans="1:6" x14ac:dyDescent="0.25">
      <c r="A526" s="1" t="s">
        <v>2024</v>
      </c>
      <c r="B526" s="3" t="s">
        <v>2</v>
      </c>
      <c r="C526" s="3" t="s">
        <v>2025</v>
      </c>
      <c r="D526" s="3" t="s">
        <v>2026</v>
      </c>
      <c r="E526" s="3" t="s">
        <v>2027</v>
      </c>
      <c r="F526" s="3" t="s">
        <v>2028</v>
      </c>
    </row>
    <row r="527" spans="1:6" x14ac:dyDescent="0.25">
      <c r="A527" s="1" t="s">
        <v>2029</v>
      </c>
      <c r="B527" s="3" t="s">
        <v>2</v>
      </c>
      <c r="C527" s="3" t="s">
        <v>2030</v>
      </c>
      <c r="D527" s="3" t="s">
        <v>2031</v>
      </c>
      <c r="E527" s="3" t="s">
        <v>2</v>
      </c>
      <c r="F527" s="3" t="s">
        <v>2032</v>
      </c>
    </row>
    <row r="528" spans="1:6" x14ac:dyDescent="0.25">
      <c r="A528" s="1" t="s">
        <v>3194</v>
      </c>
      <c r="B528" s="3" t="s">
        <v>2033</v>
      </c>
      <c r="C528" s="3" t="s">
        <v>2</v>
      </c>
      <c r="D528" s="3" t="s">
        <v>2034</v>
      </c>
      <c r="E528" s="3" t="s">
        <v>2035</v>
      </c>
      <c r="F528" s="3" t="s">
        <v>2036</v>
      </c>
    </row>
    <row r="529" spans="1:6" x14ac:dyDescent="0.25">
      <c r="A529" s="1" t="s">
        <v>2037</v>
      </c>
      <c r="B529" s="3" t="s">
        <v>2038</v>
      </c>
      <c r="C529" s="3" t="s">
        <v>2</v>
      </c>
      <c r="D529" s="3" t="s">
        <v>2039</v>
      </c>
      <c r="E529" s="3" t="s">
        <v>1984</v>
      </c>
      <c r="F529" s="3" t="s">
        <v>2</v>
      </c>
    </row>
    <row r="530" spans="1:6" x14ac:dyDescent="0.25">
      <c r="A530" s="1" t="s">
        <v>2040</v>
      </c>
      <c r="B530" s="3" t="s">
        <v>2041</v>
      </c>
      <c r="C530" s="3" t="s">
        <v>2</v>
      </c>
      <c r="D530" s="3" t="s">
        <v>2042</v>
      </c>
      <c r="E530" s="3" t="s">
        <v>2043</v>
      </c>
      <c r="F530" s="3" t="s">
        <v>2044</v>
      </c>
    </row>
    <row r="531" spans="1:6" x14ac:dyDescent="0.25">
      <c r="A531" s="1" t="s">
        <v>3195</v>
      </c>
      <c r="B531" s="3" t="s">
        <v>2045</v>
      </c>
      <c r="C531" s="3" t="s">
        <v>2</v>
      </c>
      <c r="D531" s="3" t="s">
        <v>2046</v>
      </c>
      <c r="E531" s="3" t="s">
        <v>2047</v>
      </c>
      <c r="F531" s="3" t="s">
        <v>2048</v>
      </c>
    </row>
    <row r="532" spans="1:6" x14ac:dyDescent="0.25">
      <c r="A532" s="1" t="s">
        <v>2049</v>
      </c>
      <c r="B532" s="3" t="s">
        <v>2050</v>
      </c>
      <c r="C532" s="3" t="s">
        <v>2051</v>
      </c>
      <c r="D532" s="3" t="s">
        <v>2052</v>
      </c>
      <c r="E532" s="3" t="s">
        <v>2053</v>
      </c>
      <c r="F532" s="3" t="s">
        <v>2054</v>
      </c>
    </row>
    <row r="533" spans="1:6" x14ac:dyDescent="0.25">
      <c r="A533" s="1" t="s">
        <v>3196</v>
      </c>
      <c r="B533" s="3" t="s">
        <v>2055</v>
      </c>
      <c r="C533" s="3" t="s">
        <v>2</v>
      </c>
      <c r="D533" s="3" t="s">
        <v>2056</v>
      </c>
      <c r="E533" s="3" t="s">
        <v>2057</v>
      </c>
      <c r="F533" s="3" t="s">
        <v>2058</v>
      </c>
    </row>
    <row r="534" spans="1:6" x14ac:dyDescent="0.25">
      <c r="A534" s="1" t="s">
        <v>2059</v>
      </c>
      <c r="B534" s="3" t="s">
        <v>2060</v>
      </c>
      <c r="C534" s="3" t="s">
        <v>2061</v>
      </c>
      <c r="D534" s="3" t="s">
        <v>2</v>
      </c>
      <c r="E534" s="3" t="s">
        <v>2062</v>
      </c>
      <c r="F534" s="3" t="s">
        <v>2063</v>
      </c>
    </row>
    <row r="535" spans="1:6" x14ac:dyDescent="0.25">
      <c r="A535" s="1" t="s">
        <v>2064</v>
      </c>
      <c r="B535" s="3" t="s">
        <v>2065</v>
      </c>
      <c r="C535" s="3" t="s">
        <v>2066</v>
      </c>
      <c r="D535" s="3" t="s">
        <v>2</v>
      </c>
      <c r="E535" s="3" t="s">
        <v>2067</v>
      </c>
      <c r="F535" s="3" t="s">
        <v>2068</v>
      </c>
    </row>
    <row r="536" spans="1:6" x14ac:dyDescent="0.25">
      <c r="A536" s="1" t="s">
        <v>2069</v>
      </c>
      <c r="B536" s="3" t="s">
        <v>2070</v>
      </c>
      <c r="C536" s="3" t="s">
        <v>2071</v>
      </c>
      <c r="D536" s="3" t="s">
        <v>2</v>
      </c>
      <c r="E536" s="3" t="s">
        <v>2072</v>
      </c>
      <c r="F536" s="3" t="s">
        <v>2073</v>
      </c>
    </row>
    <row r="537" spans="1:6" x14ac:dyDescent="0.25">
      <c r="A537" s="1" t="s">
        <v>2074</v>
      </c>
      <c r="B537" s="3" t="s">
        <v>2075</v>
      </c>
      <c r="C537" s="3" t="s">
        <v>2</v>
      </c>
      <c r="D537" s="3" t="s">
        <v>2</v>
      </c>
      <c r="E537" s="3" t="s">
        <v>2</v>
      </c>
      <c r="F537" s="3" t="s">
        <v>2</v>
      </c>
    </row>
    <row r="538" spans="1:6" x14ac:dyDescent="0.25">
      <c r="A538" s="1" t="s">
        <v>2076</v>
      </c>
      <c r="B538" s="3" t="s">
        <v>3789</v>
      </c>
      <c r="C538" s="3" t="s">
        <v>2</v>
      </c>
      <c r="D538" s="3" t="s">
        <v>2</v>
      </c>
      <c r="E538" s="3" t="s">
        <v>2077</v>
      </c>
      <c r="F538" s="3" t="s">
        <v>2</v>
      </c>
    </row>
    <row r="539" spans="1:6" x14ac:dyDescent="0.25">
      <c r="A539" s="1" t="s">
        <v>2078</v>
      </c>
      <c r="B539" s="3" t="s">
        <v>2079</v>
      </c>
      <c r="C539" s="3" t="s">
        <v>2080</v>
      </c>
      <c r="D539" s="3" t="s">
        <v>2</v>
      </c>
      <c r="E539" s="3" t="s">
        <v>2</v>
      </c>
      <c r="F539" s="3" t="s">
        <v>2</v>
      </c>
    </row>
    <row r="540" spans="1:6" x14ac:dyDescent="0.25">
      <c r="A540" s="1" t="s">
        <v>2081</v>
      </c>
      <c r="B540" s="3" t="s">
        <v>2082</v>
      </c>
      <c r="C540" s="3" t="s">
        <v>2083</v>
      </c>
      <c r="D540" s="3" t="s">
        <v>2</v>
      </c>
      <c r="E540" s="3" t="s">
        <v>2</v>
      </c>
      <c r="F540" s="3" t="s">
        <v>2</v>
      </c>
    </row>
    <row r="541" spans="1:6" x14ac:dyDescent="0.25">
      <c r="A541" s="1" t="s">
        <v>2084</v>
      </c>
      <c r="B541" s="3" t="s">
        <v>2085</v>
      </c>
      <c r="C541" s="3" t="s">
        <v>2</v>
      </c>
      <c r="D541" s="3" t="s">
        <v>2086</v>
      </c>
      <c r="E541" s="3" t="s">
        <v>2087</v>
      </c>
      <c r="F541" s="3" t="s">
        <v>2088</v>
      </c>
    </row>
    <row r="542" spans="1:6" x14ac:dyDescent="0.25">
      <c r="A542" s="1" t="s">
        <v>2089</v>
      </c>
      <c r="B542" s="3" t="s">
        <v>2090</v>
      </c>
      <c r="C542" s="3" t="s">
        <v>2091</v>
      </c>
      <c r="D542" s="3" t="s">
        <v>2092</v>
      </c>
      <c r="E542" s="3" t="s">
        <v>2093</v>
      </c>
      <c r="F542" s="3" t="s">
        <v>2094</v>
      </c>
    </row>
    <row r="543" spans="1:6" x14ac:dyDescent="0.25">
      <c r="A543" s="1" t="s">
        <v>2095</v>
      </c>
      <c r="B543" s="3" t="s">
        <v>2096</v>
      </c>
      <c r="C543" s="3" t="s">
        <v>2</v>
      </c>
      <c r="D543" s="3" t="s">
        <v>2097</v>
      </c>
      <c r="E543" s="3" t="s">
        <v>1996</v>
      </c>
      <c r="F543" s="3" t="s">
        <v>2098</v>
      </c>
    </row>
    <row r="544" spans="1:6" x14ac:dyDescent="0.25">
      <c r="A544" s="1" t="s">
        <v>2099</v>
      </c>
      <c r="B544" s="3" t="s">
        <v>2100</v>
      </c>
      <c r="C544" s="3" t="s">
        <v>2101</v>
      </c>
      <c r="D544" s="3" t="s">
        <v>2102</v>
      </c>
      <c r="E544" s="3" t="s">
        <v>2103</v>
      </c>
      <c r="F544" s="3" t="s">
        <v>2104</v>
      </c>
    </row>
    <row r="545" spans="1:6" x14ac:dyDescent="0.25">
      <c r="A545" s="1" t="s">
        <v>2105</v>
      </c>
      <c r="B545" s="3" t="s">
        <v>2106</v>
      </c>
      <c r="C545" s="3" t="s">
        <v>2</v>
      </c>
      <c r="D545" s="3" t="s">
        <v>2107</v>
      </c>
      <c r="E545" s="3" t="s">
        <v>2108</v>
      </c>
      <c r="F545" s="3" t="s">
        <v>2109</v>
      </c>
    </row>
    <row r="546" spans="1:6" x14ac:dyDescent="0.25">
      <c r="A546" s="1" t="s">
        <v>2110</v>
      </c>
      <c r="B546" s="3" t="s">
        <v>2111</v>
      </c>
      <c r="C546" s="3" t="s">
        <v>2</v>
      </c>
      <c r="D546" s="3" t="s">
        <v>2112</v>
      </c>
      <c r="E546" s="3" t="s">
        <v>2113</v>
      </c>
      <c r="F546" s="3" t="s">
        <v>2</v>
      </c>
    </row>
    <row r="547" spans="1:6" x14ac:dyDescent="0.25">
      <c r="A547" s="1" t="s">
        <v>2114</v>
      </c>
      <c r="B547" s="3" t="s">
        <v>2</v>
      </c>
      <c r="C547" s="3" t="s">
        <v>2115</v>
      </c>
      <c r="D547" s="3" t="s">
        <v>2116</v>
      </c>
      <c r="E547" s="3" t="s">
        <v>2117</v>
      </c>
      <c r="F547" s="3" t="s">
        <v>2118</v>
      </c>
    </row>
    <row r="548" spans="1:6" x14ac:dyDescent="0.25">
      <c r="A548" s="1" t="s">
        <v>2119</v>
      </c>
      <c r="B548" s="3" t="s">
        <v>2</v>
      </c>
      <c r="C548" s="3" t="s">
        <v>2</v>
      </c>
      <c r="D548" s="3" t="s">
        <v>2</v>
      </c>
      <c r="E548" s="3" t="s">
        <v>2027</v>
      </c>
      <c r="F548" s="3" t="s">
        <v>2120</v>
      </c>
    </row>
    <row r="549" spans="1:6" x14ac:dyDescent="0.25">
      <c r="A549" s="1" t="s">
        <v>2121</v>
      </c>
      <c r="B549" s="3" t="s">
        <v>2</v>
      </c>
      <c r="C549" s="3" t="s">
        <v>2</v>
      </c>
      <c r="D549" s="3" t="s">
        <v>2122</v>
      </c>
      <c r="E549" s="3" t="s">
        <v>2123</v>
      </c>
      <c r="F549" s="3" t="s">
        <v>2124</v>
      </c>
    </row>
    <row r="550" spans="1:6" x14ac:dyDescent="0.25">
      <c r="A550" s="1" t="s">
        <v>2125</v>
      </c>
      <c r="B550" s="3" t="s">
        <v>2126</v>
      </c>
      <c r="C550" s="3" t="s">
        <v>2</v>
      </c>
      <c r="D550" s="3" t="s">
        <v>2</v>
      </c>
      <c r="E550" s="3" t="s">
        <v>2127</v>
      </c>
      <c r="F550" s="3" t="s">
        <v>2128</v>
      </c>
    </row>
    <row r="551" spans="1:6" x14ac:dyDescent="0.25">
      <c r="A551" s="1" t="s">
        <v>2129</v>
      </c>
      <c r="B551" s="3" t="s">
        <v>2130</v>
      </c>
      <c r="C551" s="3" t="s">
        <v>2131</v>
      </c>
      <c r="D551" s="3" t="s">
        <v>2</v>
      </c>
      <c r="E551" s="3" t="s">
        <v>2132</v>
      </c>
      <c r="F551" s="3" t="s">
        <v>2133</v>
      </c>
    </row>
    <row r="552" spans="1:6" x14ac:dyDescent="0.25">
      <c r="A552" s="1" t="s">
        <v>2134</v>
      </c>
      <c r="B552" s="3" t="s">
        <v>2135</v>
      </c>
      <c r="C552" s="3" t="s">
        <v>2136</v>
      </c>
      <c r="D552" s="3" t="s">
        <v>2</v>
      </c>
      <c r="E552" s="3" t="s">
        <v>2137</v>
      </c>
      <c r="F552" s="3" t="s">
        <v>2138</v>
      </c>
    </row>
    <row r="553" spans="1:6" x14ac:dyDescent="0.25">
      <c r="A553" s="1" t="s">
        <v>2139</v>
      </c>
      <c r="B553" s="3" t="s">
        <v>3790</v>
      </c>
      <c r="C553" s="3" t="s">
        <v>2140</v>
      </c>
      <c r="D553" s="3" t="s">
        <v>2</v>
      </c>
      <c r="E553" s="3" t="s">
        <v>2057</v>
      </c>
      <c r="F553" s="7" t="s">
        <v>2141</v>
      </c>
    </row>
    <row r="554" spans="1:6" x14ac:dyDescent="0.25">
      <c r="A554" s="1" t="s">
        <v>2142</v>
      </c>
      <c r="B554" s="3" t="s">
        <v>2143</v>
      </c>
      <c r="C554" s="3" t="s">
        <v>2144</v>
      </c>
      <c r="D554" s="3" t="s">
        <v>2</v>
      </c>
      <c r="E554" s="3" t="s">
        <v>2137</v>
      </c>
      <c r="F554" s="7" t="s">
        <v>2145</v>
      </c>
    </row>
    <row r="555" spans="1:6" x14ac:dyDescent="0.25">
      <c r="A555" s="1" t="s">
        <v>2146</v>
      </c>
      <c r="B555" s="3" t="s">
        <v>2147</v>
      </c>
      <c r="C555" s="3" t="s">
        <v>2148</v>
      </c>
      <c r="D555" s="3" t="s">
        <v>2149</v>
      </c>
      <c r="E555" s="3" t="s">
        <v>2150</v>
      </c>
      <c r="F555" s="3" t="s">
        <v>2151</v>
      </c>
    </row>
    <row r="556" spans="1:6" x14ac:dyDescent="0.25">
      <c r="A556" s="1" t="s">
        <v>2152</v>
      </c>
      <c r="B556" s="3" t="s">
        <v>2153</v>
      </c>
      <c r="C556" s="3" t="s">
        <v>2154</v>
      </c>
      <c r="D556" s="3" t="s">
        <v>2155</v>
      </c>
      <c r="E556" s="3" t="s">
        <v>2156</v>
      </c>
      <c r="F556" s="3" t="s">
        <v>2</v>
      </c>
    </row>
    <row r="557" spans="1:6" x14ac:dyDescent="0.25">
      <c r="A557" s="1" t="s">
        <v>2157</v>
      </c>
      <c r="B557" s="3" t="s">
        <v>2158</v>
      </c>
      <c r="C557" s="3" t="s">
        <v>2</v>
      </c>
      <c r="D557" s="3" t="s">
        <v>2159</v>
      </c>
      <c r="E557" s="3" t="s">
        <v>2160</v>
      </c>
      <c r="F557" s="3" t="s">
        <v>2</v>
      </c>
    </row>
    <row r="558" spans="1:6" x14ac:dyDescent="0.25">
      <c r="A558" s="1" t="s">
        <v>2161</v>
      </c>
      <c r="B558" s="3" t="s">
        <v>2162</v>
      </c>
      <c r="C558" s="3" t="s">
        <v>2</v>
      </c>
      <c r="D558" s="3" t="s">
        <v>2163</v>
      </c>
      <c r="E558" s="3" t="s">
        <v>2164</v>
      </c>
      <c r="F558" s="3" t="s">
        <v>2</v>
      </c>
    </row>
    <row r="559" spans="1:6" x14ac:dyDescent="0.25">
      <c r="A559" s="1" t="s">
        <v>2165</v>
      </c>
      <c r="B559" s="3" t="s">
        <v>2166</v>
      </c>
      <c r="C559" s="3" t="s">
        <v>2</v>
      </c>
      <c r="D559" s="3" t="s">
        <v>2167</v>
      </c>
      <c r="E559" s="3" t="s">
        <v>2053</v>
      </c>
      <c r="F559" s="3" t="s">
        <v>2</v>
      </c>
    </row>
    <row r="560" spans="1:6" x14ac:dyDescent="0.25">
      <c r="A560" s="1" t="s">
        <v>2168</v>
      </c>
      <c r="B560" s="3" t="s">
        <v>2169</v>
      </c>
      <c r="C560" s="3" t="s">
        <v>2170</v>
      </c>
      <c r="D560" s="3" t="s">
        <v>2171</v>
      </c>
      <c r="E560" s="3" t="s">
        <v>2172</v>
      </c>
      <c r="F560" s="3" t="s">
        <v>2</v>
      </c>
    </row>
    <row r="561" spans="1:6" x14ac:dyDescent="0.25">
      <c r="A561" s="1" t="s">
        <v>2173</v>
      </c>
      <c r="B561" s="3" t="s">
        <v>2174</v>
      </c>
      <c r="C561" s="3" t="s">
        <v>2175</v>
      </c>
      <c r="D561" s="3" t="s">
        <v>2176</v>
      </c>
      <c r="E561" s="3" t="s">
        <v>2177</v>
      </c>
      <c r="F561" s="3" t="s">
        <v>2</v>
      </c>
    </row>
    <row r="562" spans="1:6" x14ac:dyDescent="0.25">
      <c r="A562" s="1" t="s">
        <v>3197</v>
      </c>
      <c r="B562" s="3" t="s">
        <v>2178</v>
      </c>
      <c r="C562" s="3" t="s">
        <v>2179</v>
      </c>
      <c r="D562" s="3" t="s">
        <v>2180</v>
      </c>
      <c r="E562" s="3" t="s">
        <v>2181</v>
      </c>
      <c r="F562" s="3" t="s">
        <v>2182</v>
      </c>
    </row>
    <row r="563" spans="1:6" x14ac:dyDescent="0.25">
      <c r="A563" s="1" t="s">
        <v>2183</v>
      </c>
      <c r="B563" s="3" t="s">
        <v>2184</v>
      </c>
      <c r="C563" s="3" t="s">
        <v>2</v>
      </c>
      <c r="D563" s="3" t="s">
        <v>2185</v>
      </c>
      <c r="E563" s="3" t="s">
        <v>2</v>
      </c>
      <c r="F563" s="3" t="s">
        <v>2186</v>
      </c>
    </row>
    <row r="564" spans="1:6" x14ac:dyDescent="0.25">
      <c r="A564" s="1" t="s">
        <v>3198</v>
      </c>
      <c r="B564" s="3" t="s">
        <v>2187</v>
      </c>
      <c r="C564" s="3" t="s">
        <v>2</v>
      </c>
      <c r="D564" s="3" t="s">
        <v>2188</v>
      </c>
      <c r="E564" s="3" t="s">
        <v>2</v>
      </c>
      <c r="F564" s="3" t="s">
        <v>2189</v>
      </c>
    </row>
    <row r="565" spans="1:6" x14ac:dyDescent="0.25">
      <c r="A565" s="1" t="s">
        <v>3199</v>
      </c>
      <c r="B565" s="3" t="s">
        <v>2190</v>
      </c>
      <c r="C565" s="3" t="s">
        <v>2</v>
      </c>
      <c r="D565" s="3" t="s">
        <v>2191</v>
      </c>
      <c r="E565" s="3" t="s">
        <v>2</v>
      </c>
      <c r="F565" s="3" t="s">
        <v>2192</v>
      </c>
    </row>
    <row r="566" spans="1:6" x14ac:dyDescent="0.25">
      <c r="A566" s="1" t="s">
        <v>2194</v>
      </c>
      <c r="B566" s="3" t="s">
        <v>2195</v>
      </c>
      <c r="C566" s="3" t="s">
        <v>2196</v>
      </c>
      <c r="D566" s="3" t="s">
        <v>2</v>
      </c>
      <c r="E566" s="3" t="s">
        <v>2197</v>
      </c>
      <c r="F566" s="3" t="s">
        <v>2198</v>
      </c>
    </row>
    <row r="567" spans="1:6" x14ac:dyDescent="0.25">
      <c r="A567" s="1" t="s">
        <v>2199</v>
      </c>
      <c r="B567" s="3" t="s">
        <v>2200</v>
      </c>
      <c r="C567" s="3" t="s">
        <v>2201</v>
      </c>
      <c r="D567" s="3" t="s">
        <v>2</v>
      </c>
      <c r="E567" s="3" t="s">
        <v>2202</v>
      </c>
      <c r="F567" s="3" t="s">
        <v>2203</v>
      </c>
    </row>
    <row r="568" spans="1:6" x14ac:dyDescent="0.25">
      <c r="A568" s="1" t="s">
        <v>2204</v>
      </c>
      <c r="B568" s="3" t="s">
        <v>2205</v>
      </c>
      <c r="C568" s="3" t="s">
        <v>2206</v>
      </c>
      <c r="D568" s="3" t="s">
        <v>2</v>
      </c>
      <c r="E568" s="3" t="s">
        <v>2207</v>
      </c>
      <c r="F568" s="3" t="s">
        <v>2208</v>
      </c>
    </row>
    <row r="569" spans="1:6" x14ac:dyDescent="0.25">
      <c r="A569" s="1" t="s">
        <v>2209</v>
      </c>
      <c r="B569" s="3" t="s">
        <v>2210</v>
      </c>
      <c r="C569" s="3" t="s">
        <v>2211</v>
      </c>
      <c r="D569" s="3" t="s">
        <v>2</v>
      </c>
      <c r="E569" s="3" t="s">
        <v>2181</v>
      </c>
      <c r="F569" s="3" t="s">
        <v>2212</v>
      </c>
    </row>
    <row r="570" spans="1:6" x14ac:dyDescent="0.25">
      <c r="A570" s="1" t="s">
        <v>2213</v>
      </c>
      <c r="B570" s="3" t="s">
        <v>2214</v>
      </c>
      <c r="C570" s="3" t="s">
        <v>2</v>
      </c>
      <c r="D570" s="3" t="s">
        <v>2</v>
      </c>
      <c r="E570" s="3" t="s">
        <v>2207</v>
      </c>
      <c r="F570" s="3" t="s">
        <v>2215</v>
      </c>
    </row>
    <row r="571" spans="1:6" x14ac:dyDescent="0.25">
      <c r="A571" s="1" t="s">
        <v>2216</v>
      </c>
      <c r="B571" s="3" t="s">
        <v>2217</v>
      </c>
      <c r="C571" s="3" t="s">
        <v>2</v>
      </c>
      <c r="D571" s="3" t="s">
        <v>2</v>
      </c>
      <c r="E571" s="3" t="s">
        <v>2218</v>
      </c>
      <c r="F571" s="3" t="s">
        <v>2219</v>
      </c>
    </row>
    <row r="572" spans="1:6" x14ac:dyDescent="0.25">
      <c r="A572" s="1" t="s">
        <v>2220</v>
      </c>
      <c r="B572" s="3" t="s">
        <v>2221</v>
      </c>
      <c r="C572" s="3" t="s">
        <v>2</v>
      </c>
      <c r="D572" s="3" t="s">
        <v>2</v>
      </c>
      <c r="E572" s="3" t="s">
        <v>2222</v>
      </c>
      <c r="F572" s="3" t="s">
        <v>2223</v>
      </c>
    </row>
    <row r="573" spans="1:6" x14ac:dyDescent="0.25">
      <c r="A573" s="1" t="s">
        <v>2224</v>
      </c>
      <c r="B573" s="3" t="s">
        <v>2225</v>
      </c>
      <c r="C573" s="3" t="s">
        <v>2226</v>
      </c>
      <c r="D573" s="3" t="s">
        <v>2</v>
      </c>
      <c r="E573" s="3" t="s">
        <v>2227</v>
      </c>
      <c r="F573" s="3" t="s">
        <v>2228</v>
      </c>
    </row>
    <row r="574" spans="1:6" x14ac:dyDescent="0.25">
      <c r="A574" s="1" t="s">
        <v>2229</v>
      </c>
      <c r="B574" s="3" t="s">
        <v>2230</v>
      </c>
      <c r="C574" s="3" t="s">
        <v>2</v>
      </c>
      <c r="D574" s="3" t="s">
        <v>2</v>
      </c>
      <c r="E574" s="3" t="s">
        <v>2127</v>
      </c>
      <c r="F574" s="3" t="s">
        <v>2231</v>
      </c>
    </row>
    <row r="575" spans="1:6" x14ac:dyDescent="0.25">
      <c r="A575" s="1" t="s">
        <v>2232</v>
      </c>
      <c r="B575" s="3" t="s">
        <v>2233</v>
      </c>
      <c r="C575" s="3" t="s">
        <v>2</v>
      </c>
      <c r="D575" s="3" t="s">
        <v>2</v>
      </c>
      <c r="E575" s="3" t="s">
        <v>2172</v>
      </c>
      <c r="F575" s="3" t="s">
        <v>2234</v>
      </c>
    </row>
    <row r="576" spans="1:6" x14ac:dyDescent="0.25">
      <c r="A576" s="1" t="s">
        <v>2235</v>
      </c>
      <c r="B576" s="3" t="s">
        <v>2236</v>
      </c>
      <c r="C576" s="3" t="s">
        <v>2</v>
      </c>
      <c r="D576" s="3" t="s">
        <v>2</v>
      </c>
      <c r="E576" s="3" t="s">
        <v>2237</v>
      </c>
      <c r="F576" s="3" t="s">
        <v>2238</v>
      </c>
    </row>
    <row r="577" spans="1:6" x14ac:dyDescent="0.25">
      <c r="A577" s="1" t="s">
        <v>2239</v>
      </c>
      <c r="B577" s="3" t="s">
        <v>2240</v>
      </c>
      <c r="C577" s="3" t="s">
        <v>2</v>
      </c>
      <c r="D577" s="3" t="s">
        <v>2241</v>
      </c>
      <c r="E577" s="3" t="s">
        <v>2</v>
      </c>
      <c r="F577" s="3" t="s">
        <v>2242</v>
      </c>
    </row>
    <row r="578" spans="1:6" x14ac:dyDescent="0.25">
      <c r="A578" s="1" t="s">
        <v>2243</v>
      </c>
      <c r="B578" s="3" t="s">
        <v>3791</v>
      </c>
      <c r="C578" s="3" t="s">
        <v>2</v>
      </c>
      <c r="D578" s="3" t="s">
        <v>2244</v>
      </c>
      <c r="E578" s="3" t="s">
        <v>2</v>
      </c>
      <c r="F578" s="3" t="s">
        <v>2192</v>
      </c>
    </row>
    <row r="579" spans="1:6" x14ac:dyDescent="0.25">
      <c r="A579" s="1" t="s">
        <v>2245</v>
      </c>
      <c r="B579" s="3" t="s">
        <v>2246</v>
      </c>
      <c r="C579" s="3" t="s">
        <v>2</v>
      </c>
      <c r="D579" s="3" t="s">
        <v>2247</v>
      </c>
      <c r="E579" s="3" t="s">
        <v>2</v>
      </c>
      <c r="F579" s="3" t="s">
        <v>2189</v>
      </c>
    </row>
    <row r="580" spans="1:6" x14ac:dyDescent="0.25">
      <c r="A580" s="1" t="s">
        <v>2248</v>
      </c>
      <c r="B580" s="3" t="s">
        <v>2249</v>
      </c>
      <c r="C580" s="3" t="s">
        <v>2250</v>
      </c>
      <c r="D580" s="3" t="s">
        <v>2251</v>
      </c>
      <c r="E580" s="3" t="s">
        <v>2</v>
      </c>
      <c r="F580" s="3" t="s">
        <v>2182</v>
      </c>
    </row>
    <row r="581" spans="1:6" x14ac:dyDescent="0.25">
      <c r="A581" s="1" t="s">
        <v>2252</v>
      </c>
      <c r="B581" s="3" t="s">
        <v>2253</v>
      </c>
      <c r="C581" s="3" t="s">
        <v>2</v>
      </c>
      <c r="D581" s="3" t="s">
        <v>2254</v>
      </c>
      <c r="E581" s="3" t="s">
        <v>2</v>
      </c>
      <c r="F581" s="3" t="s">
        <v>2186</v>
      </c>
    </row>
    <row r="582" spans="1:6" x14ac:dyDescent="0.25">
      <c r="A582" s="1" t="s">
        <v>2255</v>
      </c>
      <c r="B582" s="3" t="s">
        <v>2256</v>
      </c>
      <c r="C582" s="3" t="s">
        <v>2</v>
      </c>
      <c r="D582" s="3" t="s">
        <v>2257</v>
      </c>
      <c r="E582" s="3" t="s">
        <v>2</v>
      </c>
      <c r="F582" s="3" t="s">
        <v>2</v>
      </c>
    </row>
    <row r="583" spans="1:6" x14ac:dyDescent="0.25">
      <c r="A583" s="1" t="s">
        <v>2258</v>
      </c>
      <c r="B583" s="3" t="s">
        <v>2259</v>
      </c>
      <c r="C583" s="3" t="s">
        <v>2</v>
      </c>
      <c r="D583" s="3" t="s">
        <v>2260</v>
      </c>
      <c r="E583" s="3" t="s">
        <v>2</v>
      </c>
      <c r="F583" s="3" t="s">
        <v>2261</v>
      </c>
    </row>
    <row r="584" spans="1:6" x14ac:dyDescent="0.25">
      <c r="A584" s="1" t="s">
        <v>2262</v>
      </c>
      <c r="B584" s="3" t="s">
        <v>2263</v>
      </c>
      <c r="C584" s="3" t="s">
        <v>2264</v>
      </c>
      <c r="D584" s="3" t="s">
        <v>2</v>
      </c>
      <c r="E584" s="3" t="s">
        <v>2</v>
      </c>
      <c r="F584" s="3" t="s">
        <v>2265</v>
      </c>
    </row>
    <row r="585" spans="1:6" x14ac:dyDescent="0.25">
      <c r="A585" s="1" t="s">
        <v>2266</v>
      </c>
      <c r="B585" s="3" t="s">
        <v>2267</v>
      </c>
      <c r="C585" s="3" t="s">
        <v>2268</v>
      </c>
      <c r="D585" s="3" t="s">
        <v>2269</v>
      </c>
      <c r="E585" s="3" t="s">
        <v>2270</v>
      </c>
      <c r="F585" s="3" t="s">
        <v>2271</v>
      </c>
    </row>
    <row r="586" spans="1:6" x14ac:dyDescent="0.25">
      <c r="A586" s="1" t="s">
        <v>2272</v>
      </c>
      <c r="B586" s="3" t="s">
        <v>2273</v>
      </c>
      <c r="C586" s="3" t="s">
        <v>2274</v>
      </c>
      <c r="D586" s="3" t="s">
        <v>2</v>
      </c>
      <c r="E586" s="3" t="s">
        <v>2</v>
      </c>
      <c r="F586" s="3" t="s">
        <v>2275</v>
      </c>
    </row>
    <row r="587" spans="1:6" x14ac:dyDescent="0.25">
      <c r="A587" s="1" t="s">
        <v>2276</v>
      </c>
      <c r="B587" s="3" t="s">
        <v>2277</v>
      </c>
      <c r="C587" s="3" t="s">
        <v>2</v>
      </c>
      <c r="D587" s="3" t="s">
        <v>2</v>
      </c>
      <c r="E587" s="3" t="s">
        <v>2077</v>
      </c>
      <c r="F587" s="3" t="s">
        <v>2278</v>
      </c>
    </row>
    <row r="588" spans="1:6" x14ac:dyDescent="0.25">
      <c r="A588" s="1" t="s">
        <v>2279</v>
      </c>
      <c r="B588" s="3" t="s">
        <v>2280</v>
      </c>
      <c r="C588" s="3" t="s">
        <v>2281</v>
      </c>
      <c r="D588" s="3" t="s">
        <v>2</v>
      </c>
      <c r="E588" s="3" t="s">
        <v>2282</v>
      </c>
      <c r="F588" s="3" t="s">
        <v>2283</v>
      </c>
    </row>
    <row r="589" spans="1:6" x14ac:dyDescent="0.25">
      <c r="A589" s="1" t="s">
        <v>2284</v>
      </c>
      <c r="B589" s="3" t="s">
        <v>2285</v>
      </c>
      <c r="C589" s="3" t="s">
        <v>2</v>
      </c>
      <c r="D589" s="3" t="s">
        <v>2</v>
      </c>
      <c r="E589" s="3" t="s">
        <v>2202</v>
      </c>
      <c r="F589" s="3" t="s">
        <v>2286</v>
      </c>
    </row>
    <row r="590" spans="1:6" x14ac:dyDescent="0.25">
      <c r="A590" s="1" t="s">
        <v>2287</v>
      </c>
      <c r="B590" s="3" t="s">
        <v>2288</v>
      </c>
      <c r="C590" s="3" t="s">
        <v>2289</v>
      </c>
      <c r="D590" s="3" t="s">
        <v>2</v>
      </c>
      <c r="E590" s="3" t="s">
        <v>2227</v>
      </c>
      <c r="F590" s="3" t="s">
        <v>2290</v>
      </c>
    </row>
    <row r="591" spans="1:6" x14ac:dyDescent="0.25">
      <c r="A591" s="1" t="s">
        <v>2291</v>
      </c>
      <c r="B591" s="3" t="s">
        <v>2292</v>
      </c>
      <c r="C591" s="3" t="s">
        <v>2293</v>
      </c>
      <c r="D591" s="3" t="s">
        <v>2</v>
      </c>
      <c r="E591" s="3" t="s">
        <v>2207</v>
      </c>
      <c r="F591" s="3" t="s">
        <v>2294</v>
      </c>
    </row>
    <row r="592" spans="1:6" x14ac:dyDescent="0.25">
      <c r="A592" s="1" t="s">
        <v>2295</v>
      </c>
      <c r="B592" s="3" t="s">
        <v>2296</v>
      </c>
      <c r="C592" s="3" t="s">
        <v>2</v>
      </c>
      <c r="D592" s="3" t="s">
        <v>2</v>
      </c>
      <c r="E592" s="3" t="s">
        <v>2297</v>
      </c>
      <c r="F592" s="3" t="s">
        <v>2298</v>
      </c>
    </row>
    <row r="593" spans="1:6" x14ac:dyDescent="0.25">
      <c r="A593" s="1" t="s">
        <v>2299</v>
      </c>
      <c r="B593" s="3" t="s">
        <v>2300</v>
      </c>
      <c r="C593" s="3" t="s">
        <v>2</v>
      </c>
      <c r="D593" s="3" t="s">
        <v>2</v>
      </c>
      <c r="E593" s="3" t="s">
        <v>2301</v>
      </c>
      <c r="F593" s="3" t="s">
        <v>2302</v>
      </c>
    </row>
    <row r="594" spans="1:6" x14ac:dyDescent="0.25">
      <c r="A594" s="1" t="s">
        <v>2303</v>
      </c>
      <c r="B594" s="3" t="s">
        <v>2304</v>
      </c>
      <c r="C594" s="3" t="s">
        <v>2</v>
      </c>
      <c r="D594" s="3" t="s">
        <v>2</v>
      </c>
      <c r="E594" s="3" t="s">
        <v>2305</v>
      </c>
      <c r="F594" s="3" t="s">
        <v>2306</v>
      </c>
    </row>
    <row r="595" spans="1:6" x14ac:dyDescent="0.25">
      <c r="A595" s="1" t="s">
        <v>2307</v>
      </c>
      <c r="B595" s="3" t="s">
        <v>2308</v>
      </c>
      <c r="C595" s="3" t="s">
        <v>2</v>
      </c>
      <c r="D595" s="3" t="s">
        <v>2</v>
      </c>
      <c r="E595" s="3" t="s">
        <v>2</v>
      </c>
      <c r="F595" s="3" t="s">
        <v>2309</v>
      </c>
    </row>
    <row r="596" spans="1:6" x14ac:dyDescent="0.25">
      <c r="A596" s="1" t="s">
        <v>2310</v>
      </c>
      <c r="B596" s="3" t="s">
        <v>2311</v>
      </c>
      <c r="C596" s="3" t="s">
        <v>2</v>
      </c>
      <c r="D596" s="3" t="s">
        <v>2</v>
      </c>
      <c r="E596" s="3" t="s">
        <v>2312</v>
      </c>
      <c r="F596" s="3" t="s">
        <v>2313</v>
      </c>
    </row>
    <row r="597" spans="1:6" x14ac:dyDescent="0.25">
      <c r="A597" s="1" t="s">
        <v>2314</v>
      </c>
      <c r="B597" s="3" t="s">
        <v>2315</v>
      </c>
      <c r="C597" s="3" t="s">
        <v>2</v>
      </c>
      <c r="D597" s="3" t="s">
        <v>2</v>
      </c>
      <c r="E597" s="3" t="s">
        <v>2312</v>
      </c>
      <c r="F597" s="3" t="s">
        <v>2316</v>
      </c>
    </row>
    <row r="598" spans="1:6" x14ac:dyDescent="0.25">
      <c r="A598" s="1" t="s">
        <v>2317</v>
      </c>
      <c r="B598" s="3" t="s">
        <v>2318</v>
      </c>
      <c r="C598" s="3" t="s">
        <v>2</v>
      </c>
      <c r="D598" s="3" t="s">
        <v>2</v>
      </c>
      <c r="E598" s="3" t="s">
        <v>2297</v>
      </c>
      <c r="F598" s="3" t="s">
        <v>2319</v>
      </c>
    </row>
    <row r="599" spans="1:6" x14ac:dyDescent="0.25">
      <c r="A599" s="1" t="s">
        <v>2320</v>
      </c>
      <c r="B599" s="3" t="s">
        <v>2321</v>
      </c>
      <c r="C599" s="3" t="s">
        <v>2</v>
      </c>
      <c r="D599" s="3" t="s">
        <v>2</v>
      </c>
      <c r="E599" s="3" t="s">
        <v>2322</v>
      </c>
      <c r="F599" s="3" t="s">
        <v>2323</v>
      </c>
    </row>
    <row r="600" spans="1:6" x14ac:dyDescent="0.25">
      <c r="A600" s="1" t="s">
        <v>2324</v>
      </c>
      <c r="B600" s="3" t="s">
        <v>2325</v>
      </c>
      <c r="C600" s="3" t="s">
        <v>2</v>
      </c>
      <c r="D600" s="3" t="s">
        <v>2</v>
      </c>
      <c r="E600" s="3" t="s">
        <v>2305</v>
      </c>
      <c r="F600" s="3" t="s">
        <v>2326</v>
      </c>
    </row>
    <row r="601" spans="1:6" x14ac:dyDescent="0.25">
      <c r="A601" s="1" t="s">
        <v>2327</v>
      </c>
      <c r="B601" s="3" t="s">
        <v>2328</v>
      </c>
      <c r="C601" s="3" t="s">
        <v>2</v>
      </c>
      <c r="D601" s="3" t="s">
        <v>2</v>
      </c>
      <c r="E601" s="3" t="s">
        <v>2329</v>
      </c>
      <c r="F601" s="3" t="s">
        <v>2330</v>
      </c>
    </row>
    <row r="602" spans="1:6" x14ac:dyDescent="0.25">
      <c r="A602" s="1" t="s">
        <v>2331</v>
      </c>
      <c r="B602" s="3" t="s">
        <v>2332</v>
      </c>
      <c r="C602" s="3" t="s">
        <v>2333</v>
      </c>
      <c r="D602" s="3" t="s">
        <v>2334</v>
      </c>
      <c r="E602" s="3" t="s">
        <v>2335</v>
      </c>
      <c r="F602" s="3" t="s">
        <v>2</v>
      </c>
    </row>
    <row r="603" spans="1:6" x14ac:dyDescent="0.25">
      <c r="A603" s="1" t="s">
        <v>2336</v>
      </c>
      <c r="B603" s="3" t="s">
        <v>3792</v>
      </c>
      <c r="C603" s="3" t="s">
        <v>2337</v>
      </c>
      <c r="D603" s="3" t="s">
        <v>2338</v>
      </c>
      <c r="E603" s="3" t="s">
        <v>2335</v>
      </c>
      <c r="F603" s="3" t="s">
        <v>2</v>
      </c>
    </row>
    <row r="604" spans="1:6" x14ac:dyDescent="0.25">
      <c r="A604" s="1" t="s">
        <v>2339</v>
      </c>
      <c r="B604" s="3" t="s">
        <v>3793</v>
      </c>
      <c r="C604" s="3" t="s">
        <v>2</v>
      </c>
      <c r="D604" s="3" t="s">
        <v>2340</v>
      </c>
      <c r="E604" s="3" t="s">
        <v>2341</v>
      </c>
      <c r="F604" s="3" t="s">
        <v>2342</v>
      </c>
    </row>
    <row r="605" spans="1:6" x14ac:dyDescent="0.25">
      <c r="A605" s="1" t="s">
        <v>2343</v>
      </c>
      <c r="B605" s="3" t="s">
        <v>2344</v>
      </c>
      <c r="C605" s="3" t="s">
        <v>2345</v>
      </c>
      <c r="D605" s="3" t="s">
        <v>2346</v>
      </c>
      <c r="E605" s="3" t="s">
        <v>2347</v>
      </c>
      <c r="F605" s="3" t="s">
        <v>2342</v>
      </c>
    </row>
    <row r="606" spans="1:6" x14ac:dyDescent="0.25">
      <c r="A606" s="1" t="s">
        <v>2348</v>
      </c>
      <c r="B606" s="3" t="s">
        <v>3794</v>
      </c>
      <c r="C606" s="3" t="s">
        <v>2</v>
      </c>
      <c r="D606" s="3" t="s">
        <v>2349</v>
      </c>
      <c r="E606" s="3" t="s">
        <v>2350</v>
      </c>
      <c r="F606" s="3" t="s">
        <v>2351</v>
      </c>
    </row>
    <row r="607" spans="1:6" x14ac:dyDescent="0.25">
      <c r="A607" s="1" t="s">
        <v>2352</v>
      </c>
      <c r="B607" s="3" t="s">
        <v>2353</v>
      </c>
      <c r="C607" s="3" t="s">
        <v>2354</v>
      </c>
      <c r="D607" s="3" t="s">
        <v>2355</v>
      </c>
      <c r="E607" s="3" t="s">
        <v>2356</v>
      </c>
      <c r="F607" s="3" t="s">
        <v>2357</v>
      </c>
    </row>
    <row r="608" spans="1:6" x14ac:dyDescent="0.25">
      <c r="A608" s="1" t="s">
        <v>2358</v>
      </c>
      <c r="B608" s="3" t="s">
        <v>2359</v>
      </c>
      <c r="C608" s="3" t="s">
        <v>2360</v>
      </c>
      <c r="D608" s="3" t="s">
        <v>2361</v>
      </c>
      <c r="E608" s="3" t="s">
        <v>2362</v>
      </c>
      <c r="F608" s="3" t="s">
        <v>2363</v>
      </c>
    </row>
    <row r="609" spans="1:6" x14ac:dyDescent="0.25">
      <c r="A609" s="1" t="s">
        <v>2364</v>
      </c>
      <c r="B609" s="3" t="s">
        <v>2365</v>
      </c>
      <c r="C609" s="3" t="s">
        <v>2</v>
      </c>
      <c r="D609" s="3" t="s">
        <v>2366</v>
      </c>
      <c r="E609" s="3" t="s">
        <v>2</v>
      </c>
      <c r="F609" s="3" t="s">
        <v>2367</v>
      </c>
    </row>
    <row r="610" spans="1:6" x14ac:dyDescent="0.25">
      <c r="A610" s="1" t="s">
        <v>2368</v>
      </c>
      <c r="B610" s="3" t="s">
        <v>2369</v>
      </c>
      <c r="C610" s="3" t="s">
        <v>2370</v>
      </c>
      <c r="D610" s="3" t="s">
        <v>2371</v>
      </c>
      <c r="E610" s="3" t="s">
        <v>2372</v>
      </c>
      <c r="F610" s="3" t="s">
        <v>2373</v>
      </c>
    </row>
    <row r="611" spans="1:6" x14ac:dyDescent="0.25">
      <c r="A611" s="1" t="s">
        <v>2374</v>
      </c>
      <c r="B611" s="3" t="s">
        <v>3795</v>
      </c>
      <c r="C611" s="3" t="s">
        <v>2375</v>
      </c>
      <c r="D611" s="3" t="s">
        <v>2376</v>
      </c>
      <c r="E611" s="3" t="s">
        <v>2377</v>
      </c>
      <c r="F611" s="3" t="s">
        <v>2378</v>
      </c>
    </row>
    <row r="612" spans="1:6" x14ac:dyDescent="0.25">
      <c r="A612" s="1" t="s">
        <v>2379</v>
      </c>
      <c r="B612" s="3" t="s">
        <v>2380</v>
      </c>
      <c r="C612" s="3" t="s">
        <v>2</v>
      </c>
      <c r="D612" s="3" t="s">
        <v>2381</v>
      </c>
      <c r="E612" s="3" t="s">
        <v>2</v>
      </c>
      <c r="F612" s="3" t="s">
        <v>2382</v>
      </c>
    </row>
    <row r="613" spans="1:6" x14ac:dyDescent="0.25">
      <c r="A613" s="1" t="s">
        <v>2383</v>
      </c>
      <c r="B613" s="3" t="s">
        <v>2384</v>
      </c>
      <c r="C613" s="3" t="s">
        <v>2385</v>
      </c>
      <c r="D613" s="3" t="s">
        <v>2386</v>
      </c>
      <c r="E613" s="3" t="s">
        <v>2387</v>
      </c>
      <c r="F613" s="3" t="s">
        <v>2388</v>
      </c>
    </row>
    <row r="614" spans="1:6" x14ac:dyDescent="0.25">
      <c r="A614" s="1" t="s">
        <v>2389</v>
      </c>
      <c r="B614" s="3" t="s">
        <v>2390</v>
      </c>
      <c r="C614" s="3" t="s">
        <v>2</v>
      </c>
      <c r="D614" s="3" t="s">
        <v>2391</v>
      </c>
      <c r="E614" s="3" t="s">
        <v>2392</v>
      </c>
      <c r="F614" s="3" t="s">
        <v>2393</v>
      </c>
    </row>
    <row r="615" spans="1:6" x14ac:dyDescent="0.25">
      <c r="A615" s="1" t="s">
        <v>2394</v>
      </c>
      <c r="B615" s="3" t="s">
        <v>2395</v>
      </c>
      <c r="C615" s="3" t="s">
        <v>2396</v>
      </c>
      <c r="D615" s="3" t="s">
        <v>2397</v>
      </c>
      <c r="E615" s="3" t="s">
        <v>2398</v>
      </c>
      <c r="F615" s="3" t="s">
        <v>2399</v>
      </c>
    </row>
    <row r="616" spans="1:6" x14ac:dyDescent="0.25">
      <c r="A616" s="1" t="s">
        <v>2400</v>
      </c>
      <c r="B616" s="3" t="s">
        <v>2401</v>
      </c>
      <c r="C616" s="3" t="s">
        <v>2</v>
      </c>
      <c r="D616" s="3" t="s">
        <v>2</v>
      </c>
      <c r="E616" s="3" t="s">
        <v>2402</v>
      </c>
      <c r="F616" s="3" t="s">
        <v>2403</v>
      </c>
    </row>
    <row r="617" spans="1:6" x14ac:dyDescent="0.25">
      <c r="A617" s="1" t="s">
        <v>2404</v>
      </c>
      <c r="B617" s="3" t="s">
        <v>2405</v>
      </c>
      <c r="C617" s="3" t="s">
        <v>2</v>
      </c>
      <c r="D617" s="3" t="s">
        <v>2406</v>
      </c>
      <c r="E617" s="3" t="s">
        <v>2407</v>
      </c>
      <c r="F617" s="3" t="s">
        <v>2408</v>
      </c>
    </row>
    <row r="618" spans="1:6" x14ac:dyDescent="0.25">
      <c r="A618" s="1" t="s">
        <v>2409</v>
      </c>
      <c r="B618" s="3" t="s">
        <v>2410</v>
      </c>
      <c r="C618" s="3" t="s">
        <v>2</v>
      </c>
      <c r="D618" s="3" t="s">
        <v>2411</v>
      </c>
      <c r="E618" s="3" t="s">
        <v>2412</v>
      </c>
      <c r="F618" s="3" t="s">
        <v>2</v>
      </c>
    </row>
    <row r="619" spans="1:6" x14ac:dyDescent="0.25">
      <c r="A619" s="1" t="s">
        <v>2413</v>
      </c>
      <c r="B619" s="3" t="s">
        <v>2414</v>
      </c>
      <c r="C619" s="3" t="s">
        <v>2415</v>
      </c>
      <c r="D619" s="3" t="s">
        <v>2416</v>
      </c>
      <c r="E619" s="3" t="s">
        <v>2</v>
      </c>
      <c r="F619" s="3" t="s">
        <v>2417</v>
      </c>
    </row>
    <row r="620" spans="1:6" x14ac:dyDescent="0.25">
      <c r="A620" s="1" t="s">
        <v>2418</v>
      </c>
      <c r="B620" s="3" t="s">
        <v>2419</v>
      </c>
      <c r="C620" s="3" t="s">
        <v>2420</v>
      </c>
      <c r="D620" s="3" t="s">
        <v>2421</v>
      </c>
      <c r="E620" s="3" t="s">
        <v>2422</v>
      </c>
      <c r="F620" s="3" t="s">
        <v>2</v>
      </c>
    </row>
    <row r="621" spans="1:6" x14ac:dyDescent="0.25">
      <c r="A621" s="1" t="s">
        <v>2423</v>
      </c>
      <c r="B621" s="3" t="s">
        <v>2424</v>
      </c>
      <c r="C621" s="3" t="s">
        <v>2425</v>
      </c>
      <c r="D621" s="3" t="s">
        <v>2426</v>
      </c>
      <c r="E621" s="3" t="s">
        <v>2427</v>
      </c>
      <c r="F621" s="3" t="s">
        <v>2428</v>
      </c>
    </row>
    <row r="622" spans="1:6" x14ac:dyDescent="0.25">
      <c r="A622" s="1" t="s">
        <v>2429</v>
      </c>
      <c r="B622" s="3" t="s">
        <v>2430</v>
      </c>
      <c r="C622" s="3" t="s">
        <v>2431</v>
      </c>
      <c r="D622" s="3" t="s">
        <v>2432</v>
      </c>
      <c r="E622" s="3" t="s">
        <v>2433</v>
      </c>
      <c r="F622" s="3" t="s">
        <v>2434</v>
      </c>
    </row>
    <row r="623" spans="1:6" x14ac:dyDescent="0.25">
      <c r="A623" s="1" t="s">
        <v>2435</v>
      </c>
      <c r="B623" s="3" t="s">
        <v>2436</v>
      </c>
      <c r="C623" s="3" t="s">
        <v>2</v>
      </c>
      <c r="D623" s="3" t="s">
        <v>2437</v>
      </c>
      <c r="E623" s="3" t="s">
        <v>2372</v>
      </c>
      <c r="F623" s="3" t="s">
        <v>2438</v>
      </c>
    </row>
    <row r="624" spans="1:6" x14ac:dyDescent="0.25">
      <c r="A624" s="1" t="s">
        <v>2439</v>
      </c>
      <c r="B624" s="3" t="s">
        <v>2440</v>
      </c>
      <c r="C624" s="3" t="s">
        <v>2</v>
      </c>
      <c r="D624" s="3" t="s">
        <v>2441</v>
      </c>
      <c r="E624" s="3" t="s">
        <v>2442</v>
      </c>
      <c r="F624" s="3" t="s">
        <v>2443</v>
      </c>
    </row>
    <row r="625" spans="1:6" x14ac:dyDescent="0.25">
      <c r="A625" s="1" t="s">
        <v>2444</v>
      </c>
      <c r="B625" s="3" t="s">
        <v>2445</v>
      </c>
      <c r="C625" s="3" t="s">
        <v>2</v>
      </c>
      <c r="D625" s="3" t="s">
        <v>2</v>
      </c>
      <c r="E625" s="3" t="s">
        <v>2398</v>
      </c>
      <c r="F625" s="3" t="s">
        <v>2446</v>
      </c>
    </row>
    <row r="626" spans="1:6" x14ac:dyDescent="0.25">
      <c r="A626" s="1" t="s">
        <v>2447</v>
      </c>
      <c r="B626" s="3" t="s">
        <v>2448</v>
      </c>
      <c r="C626" s="3" t="s">
        <v>2</v>
      </c>
      <c r="D626" s="3" t="s">
        <v>2</v>
      </c>
      <c r="E626" s="3" t="s">
        <v>2402</v>
      </c>
      <c r="F626" s="3" t="s">
        <v>2449</v>
      </c>
    </row>
    <row r="627" spans="1:6" x14ac:dyDescent="0.25">
      <c r="A627" s="1" t="s">
        <v>2450</v>
      </c>
      <c r="B627" s="3" t="s">
        <v>2451</v>
      </c>
      <c r="C627" s="3" t="s">
        <v>2</v>
      </c>
      <c r="D627" s="3" t="s">
        <v>2406</v>
      </c>
      <c r="E627" s="3" t="s">
        <v>2407</v>
      </c>
      <c r="F627" s="3" t="s">
        <v>2452</v>
      </c>
    </row>
    <row r="628" spans="1:6" x14ac:dyDescent="0.25">
      <c r="A628" s="1" t="s">
        <v>2453</v>
      </c>
      <c r="B628" s="3" t="s">
        <v>2454</v>
      </c>
      <c r="C628" s="3" t="s">
        <v>2</v>
      </c>
      <c r="D628" s="3" t="s">
        <v>2455</v>
      </c>
      <c r="E628" s="3" t="s">
        <v>2456</v>
      </c>
      <c r="F628" s="3" t="s">
        <v>2457</v>
      </c>
    </row>
    <row r="629" spans="1:6" x14ac:dyDescent="0.25">
      <c r="A629" s="1" t="s">
        <v>2458</v>
      </c>
      <c r="B629" s="3" t="s">
        <v>2459</v>
      </c>
      <c r="C629" s="3" t="s">
        <v>2</v>
      </c>
      <c r="D629" s="3" t="s">
        <v>2</v>
      </c>
      <c r="E629" s="3" t="s">
        <v>2356</v>
      </c>
      <c r="F629" s="3" t="s">
        <v>2460</v>
      </c>
    </row>
    <row r="630" spans="1:6" x14ac:dyDescent="0.25">
      <c r="A630" s="1" t="s">
        <v>2461</v>
      </c>
      <c r="B630" s="3" t="s">
        <v>2462</v>
      </c>
      <c r="C630" s="3" t="s">
        <v>2</v>
      </c>
      <c r="D630" s="3" t="s">
        <v>2</v>
      </c>
      <c r="E630" s="3" t="s">
        <v>2412</v>
      </c>
      <c r="F630" s="3" t="s">
        <v>2463</v>
      </c>
    </row>
    <row r="631" spans="1:6" x14ac:dyDescent="0.25">
      <c r="A631" s="1" t="s">
        <v>2464</v>
      </c>
      <c r="B631" s="3" t="s">
        <v>2465</v>
      </c>
      <c r="C631" s="3" t="s">
        <v>2466</v>
      </c>
      <c r="D631" s="3" t="s">
        <v>2467</v>
      </c>
      <c r="E631" s="3" t="s">
        <v>2427</v>
      </c>
      <c r="F631" s="3" t="s">
        <v>2468</v>
      </c>
    </row>
    <row r="632" spans="1:6" x14ac:dyDescent="0.25">
      <c r="A632" s="1" t="s">
        <v>2469</v>
      </c>
      <c r="B632" s="3" t="s">
        <v>2470</v>
      </c>
      <c r="C632" s="3" t="s">
        <v>2471</v>
      </c>
      <c r="D632" s="3" t="s">
        <v>2472</v>
      </c>
      <c r="E632" s="3" t="s">
        <v>2473</v>
      </c>
      <c r="F632" s="3" t="s">
        <v>2474</v>
      </c>
    </row>
    <row r="633" spans="1:6" x14ac:dyDescent="0.25">
      <c r="A633" s="1" t="s">
        <v>2475</v>
      </c>
      <c r="B633" s="3" t="s">
        <v>3796</v>
      </c>
      <c r="C633" s="3" t="s">
        <v>2</v>
      </c>
      <c r="D633" s="3" t="s">
        <v>2476</v>
      </c>
      <c r="E633" s="3" t="s">
        <v>2</v>
      </c>
      <c r="F633" s="3" t="s">
        <v>2477</v>
      </c>
    </row>
    <row r="634" spans="1:6" x14ac:dyDescent="0.25">
      <c r="A634" s="1" t="s">
        <v>2478</v>
      </c>
      <c r="B634" s="3" t="s">
        <v>2479</v>
      </c>
      <c r="C634" s="3" t="s">
        <v>2</v>
      </c>
      <c r="D634" s="3" t="s">
        <v>2480</v>
      </c>
      <c r="E634" s="3" t="s">
        <v>2481</v>
      </c>
      <c r="F634" s="3" t="s">
        <v>2482</v>
      </c>
    </row>
    <row r="635" spans="1:6" x14ac:dyDescent="0.25">
      <c r="A635" s="1" t="s">
        <v>2483</v>
      </c>
      <c r="B635" s="3" t="s">
        <v>2484</v>
      </c>
      <c r="C635" s="3" t="s">
        <v>2</v>
      </c>
      <c r="D635" s="3" t="s">
        <v>2</v>
      </c>
      <c r="E635" s="3" t="s">
        <v>2485</v>
      </c>
      <c r="F635" s="3" t="s">
        <v>2486</v>
      </c>
    </row>
    <row r="636" spans="1:6" x14ac:dyDescent="0.25">
      <c r="A636" s="1" t="s">
        <v>2487</v>
      </c>
      <c r="B636" s="3" t="s">
        <v>2488</v>
      </c>
      <c r="C636" s="3" t="s">
        <v>2</v>
      </c>
      <c r="D636" s="3" t="s">
        <v>2</v>
      </c>
      <c r="E636" s="3" t="s">
        <v>2</v>
      </c>
      <c r="F636" s="3" t="s">
        <v>2489</v>
      </c>
    </row>
    <row r="637" spans="1:6" x14ac:dyDescent="0.25">
      <c r="A637" s="1" t="s">
        <v>2490</v>
      </c>
      <c r="B637" s="3" t="s">
        <v>2491</v>
      </c>
      <c r="C637" s="3" t="s">
        <v>2</v>
      </c>
      <c r="D637" s="3" t="s">
        <v>2</v>
      </c>
      <c r="E637" s="3" t="s">
        <v>2456</v>
      </c>
      <c r="F637" s="3" t="s">
        <v>2286</v>
      </c>
    </row>
    <row r="638" spans="1:6" x14ac:dyDescent="0.25">
      <c r="A638" s="1" t="s">
        <v>2492</v>
      </c>
      <c r="B638" s="3" t="s">
        <v>2493</v>
      </c>
      <c r="C638" s="3" t="s">
        <v>2</v>
      </c>
      <c r="D638" s="3" t="s">
        <v>2</v>
      </c>
      <c r="E638" s="3" t="s">
        <v>2356</v>
      </c>
      <c r="F638" s="3" t="s">
        <v>2494</v>
      </c>
    </row>
    <row r="639" spans="1:6" x14ac:dyDescent="0.25">
      <c r="A639" s="1" t="s">
        <v>2495</v>
      </c>
      <c r="B639" s="3" t="s">
        <v>2496</v>
      </c>
      <c r="C639" s="3" t="s">
        <v>2</v>
      </c>
      <c r="D639" s="3" t="s">
        <v>2497</v>
      </c>
      <c r="E639" s="3" t="s">
        <v>2498</v>
      </c>
      <c r="F639" s="3" t="s">
        <v>2499</v>
      </c>
    </row>
    <row r="640" spans="1:6" x14ac:dyDescent="0.25">
      <c r="A640" s="1" t="s">
        <v>2500</v>
      </c>
      <c r="B640" s="3" t="s">
        <v>2501</v>
      </c>
      <c r="C640" s="3" t="s">
        <v>2</v>
      </c>
      <c r="D640" s="3" t="s">
        <v>2502</v>
      </c>
      <c r="E640" s="3" t="s">
        <v>2503</v>
      </c>
      <c r="F640" s="3" t="s">
        <v>2504</v>
      </c>
    </row>
    <row r="641" spans="1:6" x14ac:dyDescent="0.25">
      <c r="A641" s="1" t="s">
        <v>2505</v>
      </c>
      <c r="B641" s="3" t="s">
        <v>2506</v>
      </c>
      <c r="C641" s="3" t="s">
        <v>2507</v>
      </c>
      <c r="D641" s="3" t="s">
        <v>2508</v>
      </c>
      <c r="E641" s="3" t="s">
        <v>2</v>
      </c>
      <c r="F641" s="3" t="s">
        <v>2</v>
      </c>
    </row>
    <row r="642" spans="1:6" x14ac:dyDescent="0.25">
      <c r="A642" s="1" t="s">
        <v>2509</v>
      </c>
      <c r="B642" s="3" t="s">
        <v>2510</v>
      </c>
      <c r="C642" s="3" t="s">
        <v>2511</v>
      </c>
      <c r="D642" s="3" t="s">
        <v>2</v>
      </c>
      <c r="E642" s="3" t="s">
        <v>2512</v>
      </c>
      <c r="F642" s="3" t="s">
        <v>2513</v>
      </c>
    </row>
    <row r="643" spans="1:6" x14ac:dyDescent="0.25">
      <c r="A643" s="1" t="s">
        <v>2514</v>
      </c>
      <c r="B643" s="3" t="s">
        <v>2515</v>
      </c>
      <c r="C643" s="3" t="s">
        <v>2</v>
      </c>
      <c r="D643" s="3" t="s">
        <v>2</v>
      </c>
      <c r="E643" s="3" t="s">
        <v>2398</v>
      </c>
      <c r="F643" s="3" t="s">
        <v>2516</v>
      </c>
    </row>
    <row r="644" spans="1:6" x14ac:dyDescent="0.25">
      <c r="A644" s="1" t="s">
        <v>2517</v>
      </c>
      <c r="B644" s="3" t="s">
        <v>2518</v>
      </c>
      <c r="C644" s="3" t="s">
        <v>2</v>
      </c>
      <c r="D644" s="3" t="s">
        <v>2</v>
      </c>
      <c r="E644" s="3" t="s">
        <v>2519</v>
      </c>
      <c r="F644" s="3" t="s">
        <v>2520</v>
      </c>
    </row>
    <row r="645" spans="1:6" x14ac:dyDescent="0.25">
      <c r="A645" s="1" t="s">
        <v>2521</v>
      </c>
      <c r="B645" s="3" t="s">
        <v>2522</v>
      </c>
      <c r="C645" s="3" t="s">
        <v>2</v>
      </c>
      <c r="D645" s="3" t="s">
        <v>2</v>
      </c>
      <c r="E645" s="3" t="s">
        <v>2512</v>
      </c>
      <c r="F645" s="3" t="s">
        <v>2523</v>
      </c>
    </row>
    <row r="646" spans="1:6" x14ac:dyDescent="0.25">
      <c r="A646" s="1" t="s">
        <v>2524</v>
      </c>
      <c r="B646" s="3" t="s">
        <v>2525</v>
      </c>
      <c r="C646" s="3" t="s">
        <v>2</v>
      </c>
      <c r="D646" s="3" t="s">
        <v>2</v>
      </c>
      <c r="E646" s="3" t="s">
        <v>2526</v>
      </c>
      <c r="F646" s="3" t="s">
        <v>2527</v>
      </c>
    </row>
    <row r="647" spans="1:6" x14ac:dyDescent="0.25">
      <c r="A647" s="1" t="s">
        <v>2528</v>
      </c>
      <c r="B647" s="3" t="s">
        <v>2529</v>
      </c>
      <c r="C647" s="3" t="s">
        <v>2530</v>
      </c>
      <c r="D647" s="3" t="s">
        <v>2531</v>
      </c>
      <c r="E647" s="3" t="s">
        <v>2532</v>
      </c>
      <c r="F647" s="3" t="s">
        <v>2533</v>
      </c>
    </row>
    <row r="648" spans="1:6" x14ac:dyDescent="0.25">
      <c r="A648" s="1" t="s">
        <v>2534</v>
      </c>
      <c r="B648" s="3" t="s">
        <v>2535</v>
      </c>
      <c r="C648" s="3" t="s">
        <v>2</v>
      </c>
      <c r="D648" s="3" t="s">
        <v>2536</v>
      </c>
      <c r="E648" s="3" t="s">
        <v>2537</v>
      </c>
      <c r="F648" s="3" t="s">
        <v>2538</v>
      </c>
    </row>
    <row r="649" spans="1:6" x14ac:dyDescent="0.25">
      <c r="A649" s="1" t="s">
        <v>2539</v>
      </c>
      <c r="B649" s="3" t="s">
        <v>2540</v>
      </c>
      <c r="C649" s="3" t="s">
        <v>2541</v>
      </c>
      <c r="D649" s="3" t="s">
        <v>2542</v>
      </c>
      <c r="E649" s="3" t="s">
        <v>2532</v>
      </c>
      <c r="F649" s="3" t="s">
        <v>2543</v>
      </c>
    </row>
    <row r="650" spans="1:6" x14ac:dyDescent="0.25">
      <c r="A650" s="1" t="s">
        <v>2544</v>
      </c>
      <c r="B650" s="3" t="s">
        <v>2545</v>
      </c>
      <c r="C650" s="3" t="s">
        <v>2</v>
      </c>
      <c r="D650" s="3" t="s">
        <v>2546</v>
      </c>
      <c r="E650" s="3" t="s">
        <v>2</v>
      </c>
      <c r="F650" s="3" t="s">
        <v>2547</v>
      </c>
    </row>
    <row r="651" spans="1:6" x14ac:dyDescent="0.25">
      <c r="A651" s="1" t="s">
        <v>2548</v>
      </c>
      <c r="B651" s="3" t="s">
        <v>2549</v>
      </c>
      <c r="C651" s="3" t="s">
        <v>2</v>
      </c>
      <c r="D651" s="3" t="s">
        <v>2</v>
      </c>
      <c r="E651" s="3" t="s">
        <v>2550</v>
      </c>
      <c r="F651" s="3" t="s">
        <v>2551</v>
      </c>
    </row>
    <row r="652" spans="1:6" x14ac:dyDescent="0.25">
      <c r="A652" s="1" t="s">
        <v>2552</v>
      </c>
      <c r="B652" s="3" t="s">
        <v>2553</v>
      </c>
      <c r="C652" s="3" t="s">
        <v>2</v>
      </c>
      <c r="D652" s="3" t="s">
        <v>2554</v>
      </c>
      <c r="E652" s="3" t="s">
        <v>2512</v>
      </c>
      <c r="F652" s="3" t="s">
        <v>2555</v>
      </c>
    </row>
    <row r="653" spans="1:6" x14ac:dyDescent="0.25">
      <c r="A653" s="1" t="s">
        <v>2556</v>
      </c>
      <c r="B653" s="3" t="s">
        <v>3797</v>
      </c>
      <c r="C653" s="3" t="s">
        <v>2</v>
      </c>
      <c r="D653" s="3" t="s">
        <v>2557</v>
      </c>
      <c r="E653" s="3" t="s">
        <v>2558</v>
      </c>
      <c r="F653" s="3" t="s">
        <v>2559</v>
      </c>
    </row>
    <row r="654" spans="1:6" x14ac:dyDescent="0.25">
      <c r="A654" s="1" t="s">
        <v>2560</v>
      </c>
      <c r="B654" s="3" t="s">
        <v>2561</v>
      </c>
      <c r="C654" s="3" t="s">
        <v>2</v>
      </c>
      <c r="D654" s="3" t="s">
        <v>2562</v>
      </c>
      <c r="E654" s="3" t="s">
        <v>2</v>
      </c>
      <c r="F654" s="3" t="s">
        <v>2563</v>
      </c>
    </row>
    <row r="655" spans="1:6" x14ac:dyDescent="0.25">
      <c r="A655" s="1" t="s">
        <v>2564</v>
      </c>
      <c r="B655" s="3" t="s">
        <v>2565</v>
      </c>
      <c r="C655" s="3" t="s">
        <v>2</v>
      </c>
      <c r="D655" s="3" t="s">
        <v>2</v>
      </c>
      <c r="E655" s="3" t="s">
        <v>2</v>
      </c>
      <c r="F655" s="3" t="s">
        <v>2566</v>
      </c>
    </row>
    <row r="656" spans="1:6" x14ac:dyDescent="0.25">
      <c r="A656" s="1" t="s">
        <v>2567</v>
      </c>
      <c r="B656" s="3" t="s">
        <v>2568</v>
      </c>
      <c r="C656" s="3" t="s">
        <v>2</v>
      </c>
      <c r="D656" s="3" t="s">
        <v>2569</v>
      </c>
      <c r="E656" s="3" t="s">
        <v>2</v>
      </c>
      <c r="F656" s="3" t="s">
        <v>2570</v>
      </c>
    </row>
    <row r="657" spans="1:6" x14ac:dyDescent="0.25">
      <c r="A657" s="1" t="s">
        <v>2571</v>
      </c>
      <c r="B657" s="3" t="s">
        <v>2572</v>
      </c>
      <c r="C657" s="3" t="s">
        <v>2</v>
      </c>
      <c r="D657" s="3" t="s">
        <v>2573</v>
      </c>
      <c r="E657" s="3" t="s">
        <v>2</v>
      </c>
      <c r="F657" s="3" t="s">
        <v>2</v>
      </c>
    </row>
    <row r="658" spans="1:6" x14ac:dyDescent="0.25">
      <c r="A658" s="1" t="s">
        <v>2574</v>
      </c>
      <c r="B658" s="3" t="s">
        <v>2575</v>
      </c>
      <c r="C658" s="3" t="s">
        <v>2</v>
      </c>
      <c r="D658" s="3" t="s">
        <v>2</v>
      </c>
      <c r="E658" s="3" t="s">
        <v>2</v>
      </c>
      <c r="F658" s="3" t="s">
        <v>2576</v>
      </c>
    </row>
    <row r="659" spans="1:6" x14ac:dyDescent="0.25">
      <c r="A659" s="1" t="s">
        <v>2577</v>
      </c>
      <c r="B659" s="3" t="s">
        <v>2578</v>
      </c>
      <c r="C659" s="3" t="s">
        <v>2</v>
      </c>
      <c r="D659" s="3" t="s">
        <v>2579</v>
      </c>
      <c r="E659" s="3" t="s">
        <v>2</v>
      </c>
      <c r="F659" s="3" t="s">
        <v>2580</v>
      </c>
    </row>
    <row r="660" spans="1:6" x14ac:dyDescent="0.25">
      <c r="A660" s="1" t="s">
        <v>2581</v>
      </c>
      <c r="B660" s="3" t="s">
        <v>2582</v>
      </c>
      <c r="C660" s="3" t="s">
        <v>2</v>
      </c>
      <c r="D660" s="3" t="s">
        <v>2583</v>
      </c>
      <c r="E660" s="3" t="s">
        <v>2</v>
      </c>
      <c r="F660" s="3" t="s">
        <v>2584</v>
      </c>
    </row>
    <row r="661" spans="1:6" x14ac:dyDescent="0.25">
      <c r="A661" s="1" t="s">
        <v>2585</v>
      </c>
      <c r="B661" s="3" t="s">
        <v>2586</v>
      </c>
      <c r="C661" s="3" t="s">
        <v>2</v>
      </c>
      <c r="D661" s="3" t="s">
        <v>2587</v>
      </c>
      <c r="E661" s="3" t="s">
        <v>2</v>
      </c>
      <c r="F661" s="3" t="s">
        <v>2588</v>
      </c>
    </row>
    <row r="662" spans="1:6" x14ac:dyDescent="0.25">
      <c r="A662" s="1" t="s">
        <v>2589</v>
      </c>
      <c r="B662" s="3" t="s">
        <v>2590</v>
      </c>
      <c r="C662" s="3" t="s">
        <v>2</v>
      </c>
      <c r="D662" s="3" t="s">
        <v>2</v>
      </c>
      <c r="E662" s="3" t="s">
        <v>2</v>
      </c>
      <c r="F662" s="3" t="s">
        <v>2</v>
      </c>
    </row>
    <row r="663" spans="1:6" x14ac:dyDescent="0.25">
      <c r="A663" s="1" t="s">
        <v>2591</v>
      </c>
      <c r="B663" s="3" t="s">
        <v>2592</v>
      </c>
      <c r="C663" s="3" t="s">
        <v>2</v>
      </c>
      <c r="D663" s="3" t="s">
        <v>2</v>
      </c>
      <c r="E663" s="3" t="s">
        <v>2593</v>
      </c>
      <c r="F663" s="3" t="s">
        <v>2</v>
      </c>
    </row>
    <row r="664" spans="1:6" x14ac:dyDescent="0.25">
      <c r="A664" s="1" t="s">
        <v>2594</v>
      </c>
      <c r="B664" s="3" t="s">
        <v>2595</v>
      </c>
      <c r="C664" s="3" t="s">
        <v>2596</v>
      </c>
      <c r="D664" s="3" t="s">
        <v>2</v>
      </c>
      <c r="E664" s="3" t="s">
        <v>2597</v>
      </c>
      <c r="F664" s="3" t="s">
        <v>2598</v>
      </c>
    </row>
    <row r="665" spans="1:6" x14ac:dyDescent="0.25">
      <c r="A665" s="1" t="s">
        <v>2599</v>
      </c>
      <c r="B665" s="3" t="s">
        <v>2600</v>
      </c>
      <c r="C665" s="3" t="s">
        <v>2</v>
      </c>
      <c r="D665" s="3" t="s">
        <v>2</v>
      </c>
      <c r="E665" s="3" t="s">
        <v>2</v>
      </c>
      <c r="F665" s="3" t="s">
        <v>2</v>
      </c>
    </row>
    <row r="666" spans="1:6" x14ac:dyDescent="0.25">
      <c r="A666" s="1" t="s">
        <v>2601</v>
      </c>
      <c r="B666" s="3" t="s">
        <v>2602</v>
      </c>
      <c r="C666" s="3" t="s">
        <v>2</v>
      </c>
      <c r="D666" s="3" t="s">
        <v>2</v>
      </c>
      <c r="E666" s="3" t="s">
        <v>2</v>
      </c>
      <c r="F666" s="3" t="s">
        <v>2</v>
      </c>
    </row>
    <row r="667" spans="1:6" x14ac:dyDescent="0.25">
      <c r="A667" s="1" t="s">
        <v>2603</v>
      </c>
      <c r="B667" s="3" t="s">
        <v>3798</v>
      </c>
      <c r="C667" s="3" t="s">
        <v>2604</v>
      </c>
      <c r="D667" s="3" t="s">
        <v>2</v>
      </c>
      <c r="E667" s="3" t="s">
        <v>2</v>
      </c>
      <c r="F667" s="3" t="s">
        <v>2</v>
      </c>
    </row>
    <row r="668" spans="1:6" x14ac:dyDescent="0.25">
      <c r="A668" s="1" t="s">
        <v>2605</v>
      </c>
      <c r="B668" s="3" t="s">
        <v>2606</v>
      </c>
      <c r="C668" s="7" t="s">
        <v>2607</v>
      </c>
      <c r="D668" s="3" t="s">
        <v>2608</v>
      </c>
      <c r="E668" s="3" t="s">
        <v>2609</v>
      </c>
      <c r="F668" s="3" t="s">
        <v>2610</v>
      </c>
    </row>
    <row r="669" spans="1:6" x14ac:dyDescent="0.25">
      <c r="A669" s="1" t="s">
        <v>2611</v>
      </c>
      <c r="B669" s="3" t="s">
        <v>2612</v>
      </c>
      <c r="C669" s="3" t="s">
        <v>2613</v>
      </c>
      <c r="D669" s="3" t="s">
        <v>2614</v>
      </c>
      <c r="E669" s="3" t="s">
        <v>2615</v>
      </c>
      <c r="F669" s="3" t="s">
        <v>2616</v>
      </c>
    </row>
    <row r="670" spans="1:6" x14ac:dyDescent="0.25">
      <c r="A670" s="1" t="s">
        <v>2617</v>
      </c>
      <c r="B670" s="3" t="s">
        <v>2618</v>
      </c>
      <c r="C670" s="3" t="s">
        <v>2619</v>
      </c>
      <c r="D670" s="3" t="s">
        <v>2620</v>
      </c>
      <c r="E670" s="3" t="s">
        <v>2621</v>
      </c>
      <c r="F670" s="3" t="s">
        <v>2622</v>
      </c>
    </row>
    <row r="671" spans="1:6" x14ac:dyDescent="0.25">
      <c r="A671" s="1" t="s">
        <v>2623</v>
      </c>
      <c r="B671" s="3" t="s">
        <v>2624</v>
      </c>
      <c r="C671" s="3" t="s">
        <v>2625</v>
      </c>
      <c r="D671" s="3" t="s">
        <v>2626</v>
      </c>
      <c r="E671" s="3" t="s">
        <v>1130</v>
      </c>
      <c r="F671" s="3" t="s">
        <v>1062</v>
      </c>
    </row>
    <row r="672" spans="1:6" x14ac:dyDescent="0.25">
      <c r="A672" s="1" t="s">
        <v>2627</v>
      </c>
      <c r="B672" s="3" t="s">
        <v>2628</v>
      </c>
      <c r="C672" s="3" t="s">
        <v>2</v>
      </c>
      <c r="D672" s="3" t="s">
        <v>2629</v>
      </c>
      <c r="E672" s="3" t="s">
        <v>2630</v>
      </c>
      <c r="F672" s="3" t="s">
        <v>2631</v>
      </c>
    </row>
    <row r="673" spans="1:6" x14ac:dyDescent="0.25">
      <c r="A673" s="1" t="s">
        <v>2632</v>
      </c>
      <c r="B673" s="3" t="s">
        <v>2633</v>
      </c>
      <c r="C673" s="3" t="s">
        <v>2634</v>
      </c>
      <c r="D673" s="3" t="s">
        <v>2</v>
      </c>
      <c r="E673" s="3" t="s">
        <v>2635</v>
      </c>
      <c r="F673" s="3" t="s">
        <v>2636</v>
      </c>
    </row>
    <row r="674" spans="1:6" x14ac:dyDescent="0.25">
      <c r="A674" s="1" t="s">
        <v>2637</v>
      </c>
      <c r="B674" s="3" t="s">
        <v>3799</v>
      </c>
      <c r="C674" s="3" t="s">
        <v>2</v>
      </c>
      <c r="D674" s="3" t="s">
        <v>2</v>
      </c>
      <c r="E674" s="3" t="s">
        <v>2</v>
      </c>
      <c r="F674" s="3" t="s">
        <v>2</v>
      </c>
    </row>
    <row r="675" spans="1:6" x14ac:dyDescent="0.25">
      <c r="A675" s="1" t="s">
        <v>2638</v>
      </c>
      <c r="B675" s="3" t="s">
        <v>3800</v>
      </c>
      <c r="C675" s="3" t="s">
        <v>2</v>
      </c>
      <c r="D675" s="3" t="s">
        <v>2</v>
      </c>
      <c r="E675" s="3" t="s">
        <v>2</v>
      </c>
      <c r="F675" s="3" t="s">
        <v>2</v>
      </c>
    </row>
    <row r="676" spans="1:6" x14ac:dyDescent="0.25">
      <c r="A676" s="1" t="s">
        <v>2639</v>
      </c>
      <c r="B676" s="3" t="s">
        <v>3801</v>
      </c>
      <c r="C676" s="3" t="s">
        <v>2640</v>
      </c>
      <c r="D676" s="3" t="s">
        <v>2</v>
      </c>
      <c r="E676" s="3" t="s">
        <v>2</v>
      </c>
      <c r="F676" s="3" t="s">
        <v>2</v>
      </c>
    </row>
    <row r="677" spans="1:6" x14ac:dyDescent="0.25">
      <c r="A677" s="1" t="s">
        <v>2641</v>
      </c>
      <c r="B677" s="3" t="s">
        <v>3802</v>
      </c>
      <c r="C677" s="3" t="s">
        <v>2642</v>
      </c>
      <c r="D677" s="3" t="s">
        <v>2</v>
      </c>
      <c r="E677" s="3" t="s">
        <v>2</v>
      </c>
      <c r="F677" s="3" t="s">
        <v>2</v>
      </c>
    </row>
    <row r="678" spans="1:6" x14ac:dyDescent="0.25">
      <c r="A678" s="1" t="s">
        <v>2643</v>
      </c>
      <c r="B678" s="3" t="s">
        <v>3803</v>
      </c>
      <c r="C678" s="3" t="s">
        <v>2</v>
      </c>
      <c r="D678" s="3" t="s">
        <v>2</v>
      </c>
      <c r="E678" s="3" t="s">
        <v>2</v>
      </c>
      <c r="F678" s="3" t="s">
        <v>2</v>
      </c>
    </row>
    <row r="679" spans="1:6" x14ac:dyDescent="0.25">
      <c r="A679" s="1" t="s">
        <v>2644</v>
      </c>
      <c r="B679" s="3" t="s">
        <v>3804</v>
      </c>
      <c r="C679" s="3" t="s">
        <v>2</v>
      </c>
      <c r="D679" s="3" t="s">
        <v>2</v>
      </c>
      <c r="E679" s="3" t="s">
        <v>2</v>
      </c>
      <c r="F679" s="3" t="s">
        <v>2</v>
      </c>
    </row>
    <row r="680" spans="1:6" x14ac:dyDescent="0.25">
      <c r="A680" s="1" t="s">
        <v>2645</v>
      </c>
      <c r="B680" s="3" t="s">
        <v>3805</v>
      </c>
      <c r="C680" s="3" t="s">
        <v>2</v>
      </c>
      <c r="D680" s="3" t="s">
        <v>2</v>
      </c>
      <c r="E680" s="3" t="s">
        <v>2</v>
      </c>
      <c r="F680" s="3" t="s">
        <v>2</v>
      </c>
    </row>
    <row r="681" spans="1:6" x14ac:dyDescent="0.25">
      <c r="A681" s="1" t="s">
        <v>2646</v>
      </c>
      <c r="B681" s="3" t="s">
        <v>3806</v>
      </c>
      <c r="C681" s="3" t="s">
        <v>2</v>
      </c>
      <c r="D681" s="3" t="s">
        <v>2</v>
      </c>
      <c r="E681" s="3" t="s">
        <v>2</v>
      </c>
      <c r="F681" s="3" t="s">
        <v>2</v>
      </c>
    </row>
    <row r="682" spans="1:6" x14ac:dyDescent="0.25">
      <c r="A682" s="1" t="s">
        <v>2647</v>
      </c>
      <c r="B682" s="3" t="s">
        <v>2648</v>
      </c>
      <c r="C682" s="3" t="s">
        <v>2</v>
      </c>
      <c r="D682" s="3" t="s">
        <v>2</v>
      </c>
      <c r="E682" s="3" t="s">
        <v>2649</v>
      </c>
      <c r="F682" s="3" t="s">
        <v>2650</v>
      </c>
    </row>
    <row r="683" spans="1:6" x14ac:dyDescent="0.25">
      <c r="A683" s="1" t="s">
        <v>2651</v>
      </c>
      <c r="B683" s="3" t="s">
        <v>3807</v>
      </c>
      <c r="C683" s="3" t="s">
        <v>2652</v>
      </c>
      <c r="D683" s="3" t="s">
        <v>2</v>
      </c>
      <c r="E683" s="3" t="s">
        <v>2</v>
      </c>
      <c r="F683" s="3" t="s">
        <v>2653</v>
      </c>
    </row>
    <row r="684" spans="1:6" x14ac:dyDescent="0.25">
      <c r="A684" s="1" t="s">
        <v>2654</v>
      </c>
      <c r="B684" s="3" t="s">
        <v>3808</v>
      </c>
      <c r="C684" s="3" t="s">
        <v>2655</v>
      </c>
      <c r="D684" s="3" t="s">
        <v>2</v>
      </c>
      <c r="E684" s="3" t="s">
        <v>2</v>
      </c>
      <c r="F684" s="3" t="s">
        <v>2656</v>
      </c>
    </row>
    <row r="685" spans="1:6" x14ac:dyDescent="0.25">
      <c r="A685" s="1" t="s">
        <v>2657</v>
      </c>
      <c r="B685" s="3" t="s">
        <v>2658</v>
      </c>
      <c r="C685" s="3" t="s">
        <v>2</v>
      </c>
      <c r="D685" s="3" t="s">
        <v>2</v>
      </c>
      <c r="E685" s="3" t="s">
        <v>2</v>
      </c>
      <c r="F685" s="3" t="s">
        <v>2</v>
      </c>
    </row>
    <row r="686" spans="1:6" x14ac:dyDescent="0.25">
      <c r="A686" s="1" t="s">
        <v>2659</v>
      </c>
      <c r="B686" s="3" t="s">
        <v>2660</v>
      </c>
      <c r="C686" s="3" t="s">
        <v>2</v>
      </c>
      <c r="D686" s="3" t="s">
        <v>2</v>
      </c>
      <c r="E686" s="3" t="s">
        <v>2661</v>
      </c>
      <c r="F686" s="3" t="s">
        <v>2662</v>
      </c>
    </row>
    <row r="687" spans="1:6" x14ac:dyDescent="0.25">
      <c r="A687" s="1" t="s">
        <v>2663</v>
      </c>
      <c r="B687" s="3" t="s">
        <v>2664</v>
      </c>
      <c r="C687" s="3" t="s">
        <v>2665</v>
      </c>
      <c r="D687" s="3" t="s">
        <v>2</v>
      </c>
      <c r="E687" s="3" t="s">
        <v>2666</v>
      </c>
      <c r="F687" s="3" t="s">
        <v>2667</v>
      </c>
    </row>
    <row r="688" spans="1:6" x14ac:dyDescent="0.25">
      <c r="A688" s="1" t="s">
        <v>2668</v>
      </c>
      <c r="B688" s="3" t="s">
        <v>2669</v>
      </c>
      <c r="C688" s="3" t="s">
        <v>2670</v>
      </c>
      <c r="D688" s="3" t="s">
        <v>2</v>
      </c>
      <c r="E688" s="3" t="s">
        <v>2671</v>
      </c>
      <c r="F688" s="3" t="s">
        <v>2672</v>
      </c>
    </row>
    <row r="689" spans="1:6" x14ac:dyDescent="0.25">
      <c r="A689" s="1" t="s">
        <v>2673</v>
      </c>
      <c r="B689" s="3" t="s">
        <v>2674</v>
      </c>
      <c r="C689" s="3" t="s">
        <v>2675</v>
      </c>
      <c r="D689" s="3" t="s">
        <v>2</v>
      </c>
      <c r="E689" s="3" t="s">
        <v>2676</v>
      </c>
      <c r="F689" s="3" t="s">
        <v>2677</v>
      </c>
    </row>
    <row r="690" spans="1:6" x14ac:dyDescent="0.25">
      <c r="A690" s="1" t="s">
        <v>2678</v>
      </c>
      <c r="B690" s="3" t="s">
        <v>2679</v>
      </c>
      <c r="C690" s="3" t="s">
        <v>2680</v>
      </c>
      <c r="D690" s="3" t="s">
        <v>2</v>
      </c>
      <c r="E690" s="3" t="s">
        <v>2681</v>
      </c>
      <c r="F690" s="3" t="s">
        <v>2682</v>
      </c>
    </row>
    <row r="691" spans="1:6" x14ac:dyDescent="0.25">
      <c r="A691" s="1" t="s">
        <v>2683</v>
      </c>
      <c r="B691" s="3" t="s">
        <v>2684</v>
      </c>
      <c r="C691" s="3" t="s">
        <v>2685</v>
      </c>
      <c r="D691" s="3" t="s">
        <v>2</v>
      </c>
      <c r="E691" s="3" t="s">
        <v>2681</v>
      </c>
      <c r="F691" s="3" t="s">
        <v>2686</v>
      </c>
    </row>
    <row r="692" spans="1:6" x14ac:dyDescent="0.25">
      <c r="A692" s="1" t="s">
        <v>2687</v>
      </c>
      <c r="B692" s="3" t="s">
        <v>2688</v>
      </c>
      <c r="C692" s="3" t="s">
        <v>2689</v>
      </c>
      <c r="D692" s="3" t="s">
        <v>2</v>
      </c>
      <c r="E692" s="3" t="s">
        <v>2690</v>
      </c>
      <c r="F692" s="3" t="s">
        <v>2691</v>
      </c>
    </row>
    <row r="693" spans="1:6" x14ac:dyDescent="0.25">
      <c r="A693" s="1" t="s">
        <v>2692</v>
      </c>
      <c r="B693" s="3" t="s">
        <v>2693</v>
      </c>
      <c r="C693" s="3" t="s">
        <v>2694</v>
      </c>
      <c r="D693" s="3" t="s">
        <v>2</v>
      </c>
      <c r="E693" s="3" t="s">
        <v>2695</v>
      </c>
      <c r="F693" s="3" t="s">
        <v>2696</v>
      </c>
    </row>
    <row r="694" spans="1:6" x14ac:dyDescent="0.25">
      <c r="A694" s="1" t="s">
        <v>2697</v>
      </c>
      <c r="B694" s="3" t="s">
        <v>2698</v>
      </c>
      <c r="C694" s="3" t="s">
        <v>2699</v>
      </c>
      <c r="D694" s="3" t="s">
        <v>2</v>
      </c>
      <c r="E694" s="3" t="s">
        <v>2700</v>
      </c>
      <c r="F694" s="3" t="s">
        <v>2701</v>
      </c>
    </row>
    <row r="695" spans="1:6" x14ac:dyDescent="0.25">
      <c r="A695" s="1" t="s">
        <v>2702</v>
      </c>
      <c r="B695" s="3" t="s">
        <v>2703</v>
      </c>
      <c r="C695" s="3" t="s">
        <v>2</v>
      </c>
      <c r="D695" s="3" t="s">
        <v>2</v>
      </c>
      <c r="E695" s="3" t="s">
        <v>2704</v>
      </c>
      <c r="F695" s="3" t="s">
        <v>2705</v>
      </c>
    </row>
    <row r="696" spans="1:6" x14ac:dyDescent="0.25">
      <c r="A696" s="1" t="s">
        <v>2706</v>
      </c>
      <c r="B696" s="7" t="s">
        <v>2707</v>
      </c>
      <c r="C696" s="3" t="s">
        <v>2708</v>
      </c>
      <c r="D696" s="3" t="s">
        <v>2</v>
      </c>
      <c r="E696" s="3" t="s">
        <v>2593</v>
      </c>
      <c r="F696" s="3" t="s">
        <v>2</v>
      </c>
    </row>
    <row r="697" spans="1:6" x14ac:dyDescent="0.25">
      <c r="A697" s="1" t="s">
        <v>2709</v>
      </c>
      <c r="B697" s="3" t="s">
        <v>2710</v>
      </c>
      <c r="C697" s="3" t="s">
        <v>2711</v>
      </c>
      <c r="D697" s="3" t="s">
        <v>2</v>
      </c>
      <c r="E697" s="3" t="s">
        <v>2</v>
      </c>
      <c r="F697" s="3" t="s">
        <v>2</v>
      </c>
    </row>
    <row r="698" spans="1:6" x14ac:dyDescent="0.25">
      <c r="A698" s="1" t="s">
        <v>2712</v>
      </c>
      <c r="B698" s="3" t="s">
        <v>2713</v>
      </c>
      <c r="C698" s="3" t="s">
        <v>2714</v>
      </c>
      <c r="D698" s="3" t="s">
        <v>2</v>
      </c>
      <c r="E698" s="3" t="s">
        <v>2</v>
      </c>
      <c r="F698" s="3" t="s">
        <v>2</v>
      </c>
    </row>
    <row r="699" spans="1:6" x14ac:dyDescent="0.25">
      <c r="A699" s="1" t="s">
        <v>2715</v>
      </c>
      <c r="B699" s="3" t="s">
        <v>2716</v>
      </c>
      <c r="C699" s="3" t="s">
        <v>2717</v>
      </c>
      <c r="D699" s="3" t="s">
        <v>2718</v>
      </c>
      <c r="E699" s="3" t="s">
        <v>554</v>
      </c>
      <c r="F699" s="3" t="s">
        <v>2719</v>
      </c>
    </row>
    <row r="700" spans="1:6" x14ac:dyDescent="0.25">
      <c r="A700" s="1" t="s">
        <v>2720</v>
      </c>
      <c r="B700" s="3" t="s">
        <v>2721</v>
      </c>
      <c r="C700" s="3" t="s">
        <v>2722</v>
      </c>
      <c r="D700" s="3" t="s">
        <v>2723</v>
      </c>
      <c r="E700" s="3" t="s">
        <v>2724</v>
      </c>
      <c r="F700" s="3" t="s">
        <v>2725</v>
      </c>
    </row>
    <row r="701" spans="1:6" x14ac:dyDescent="0.25">
      <c r="A701" s="1" t="s">
        <v>2726</v>
      </c>
      <c r="B701" s="3" t="s">
        <v>2727</v>
      </c>
      <c r="C701" s="3" t="s">
        <v>2728</v>
      </c>
      <c r="D701" s="3" t="s">
        <v>2</v>
      </c>
      <c r="E701" s="3" t="s">
        <v>2</v>
      </c>
      <c r="F701" s="3" t="s">
        <v>2</v>
      </c>
    </row>
    <row r="702" spans="1:6" x14ac:dyDescent="0.25">
      <c r="A702" s="1" t="s">
        <v>2729</v>
      </c>
      <c r="B702" s="3" t="s">
        <v>3809</v>
      </c>
      <c r="C702" s="3" t="s">
        <v>2730</v>
      </c>
      <c r="D702" s="3" t="s">
        <v>2</v>
      </c>
      <c r="E702" s="3" t="s">
        <v>2</v>
      </c>
      <c r="F702" s="3" t="s">
        <v>2731</v>
      </c>
    </row>
    <row r="703" spans="1:6" x14ac:dyDescent="0.25">
      <c r="A703" s="1" t="s">
        <v>2732</v>
      </c>
      <c r="B703" s="3" t="s">
        <v>2733</v>
      </c>
      <c r="C703" s="3" t="s">
        <v>2734</v>
      </c>
      <c r="D703" s="3" t="s">
        <v>2</v>
      </c>
      <c r="E703" s="3" t="s">
        <v>2</v>
      </c>
      <c r="F703" s="3" t="s">
        <v>2735</v>
      </c>
    </row>
    <row r="704" spans="1:6" x14ac:dyDescent="0.25">
      <c r="A704" s="1" t="s">
        <v>2736</v>
      </c>
      <c r="B704" s="3" t="s">
        <v>2737</v>
      </c>
      <c r="C704" s="3" t="s">
        <v>2738</v>
      </c>
      <c r="D704" s="3" t="s">
        <v>2</v>
      </c>
      <c r="E704" s="3" t="s">
        <v>2</v>
      </c>
      <c r="F704" s="3" t="s">
        <v>2739</v>
      </c>
    </row>
    <row r="705" spans="1:6" x14ac:dyDescent="0.25">
      <c r="A705" s="1" t="s">
        <v>2740</v>
      </c>
      <c r="B705" s="3" t="s">
        <v>2741</v>
      </c>
      <c r="C705" s="3" t="s">
        <v>2742</v>
      </c>
      <c r="D705" s="3" t="s">
        <v>2</v>
      </c>
      <c r="E705" s="3" t="s">
        <v>2</v>
      </c>
      <c r="F705" s="3" t="s">
        <v>2743</v>
      </c>
    </row>
    <row r="706" spans="1:6" x14ac:dyDescent="0.25">
      <c r="A706" s="1" t="s">
        <v>2744</v>
      </c>
      <c r="B706" s="3" t="s">
        <v>2745</v>
      </c>
      <c r="C706" s="3" t="s">
        <v>2</v>
      </c>
      <c r="D706" s="3" t="s">
        <v>2</v>
      </c>
      <c r="E706" s="3" t="s">
        <v>2</v>
      </c>
      <c r="F706" s="3" t="s">
        <v>37</v>
      </c>
    </row>
    <row r="707" spans="1:6" x14ac:dyDescent="0.25">
      <c r="A707" s="1" t="s">
        <v>2746</v>
      </c>
      <c r="B707" s="3" t="s">
        <v>2747</v>
      </c>
      <c r="C707" s="3" t="s">
        <v>2</v>
      </c>
      <c r="D707" s="3" t="s">
        <v>2</v>
      </c>
      <c r="E707" s="3" t="s">
        <v>2</v>
      </c>
      <c r="F707" s="3" t="s">
        <v>2</v>
      </c>
    </row>
    <row r="708" spans="1:6" x14ac:dyDescent="0.25">
      <c r="A708" s="1" t="s">
        <v>2748</v>
      </c>
      <c r="B708" s="3" t="s">
        <v>2749</v>
      </c>
      <c r="C708" s="3" t="s">
        <v>2750</v>
      </c>
      <c r="D708" s="3" t="s">
        <v>2751</v>
      </c>
      <c r="E708" s="3" t="s">
        <v>2752</v>
      </c>
      <c r="F708" s="3" t="s">
        <v>2753</v>
      </c>
    </row>
    <row r="709" spans="1:6" x14ac:dyDescent="0.25">
      <c r="A709" s="1" t="s">
        <v>2754</v>
      </c>
      <c r="B709" s="3" t="s">
        <v>2755</v>
      </c>
      <c r="C709" s="3" t="s">
        <v>2756</v>
      </c>
      <c r="D709" s="3" t="s">
        <v>2757</v>
      </c>
      <c r="E709" s="3" t="s">
        <v>2</v>
      </c>
      <c r="F709" s="3" t="s">
        <v>2758</v>
      </c>
    </row>
    <row r="710" spans="1:6" x14ac:dyDescent="0.25">
      <c r="A710" s="1" t="s">
        <v>2759</v>
      </c>
      <c r="B710" s="3" t="s">
        <v>2760</v>
      </c>
      <c r="C710" s="3" t="s">
        <v>2</v>
      </c>
      <c r="D710" s="3" t="s">
        <v>2</v>
      </c>
      <c r="E710" s="3" t="s">
        <v>2761</v>
      </c>
      <c r="F710" s="3" t="s">
        <v>2762</v>
      </c>
    </row>
    <row r="711" spans="1:6" x14ac:dyDescent="0.25">
      <c r="A711" s="1" t="s">
        <v>2763</v>
      </c>
      <c r="B711" s="3" t="s">
        <v>2764</v>
      </c>
      <c r="C711" s="3" t="s">
        <v>2765</v>
      </c>
      <c r="D711" s="3" t="s">
        <v>2</v>
      </c>
      <c r="E711" s="3" t="s">
        <v>2</v>
      </c>
      <c r="F711" s="3" t="s">
        <v>2</v>
      </c>
    </row>
    <row r="712" spans="1:6" x14ac:dyDescent="0.25">
      <c r="A712" s="1" t="s">
        <v>2766</v>
      </c>
      <c r="B712" s="3" t="s">
        <v>2</v>
      </c>
      <c r="C712" s="3" t="s">
        <v>2</v>
      </c>
      <c r="D712" s="3" t="s">
        <v>2767</v>
      </c>
      <c r="E712" s="3" t="s">
        <v>2</v>
      </c>
      <c r="F712" s="3" t="s">
        <v>2</v>
      </c>
    </row>
    <row r="713" spans="1:6" x14ac:dyDescent="0.25">
      <c r="A713" s="1" t="s">
        <v>2768</v>
      </c>
      <c r="B713" s="3" t="s">
        <v>2769</v>
      </c>
      <c r="C713" s="3" t="s">
        <v>2770</v>
      </c>
      <c r="D713" s="3" t="s">
        <v>280</v>
      </c>
      <c r="E713" s="3" t="s">
        <v>281</v>
      </c>
      <c r="F713" s="3" t="s">
        <v>282</v>
      </c>
    </row>
    <row r="714" spans="1:6" x14ac:dyDescent="0.25">
      <c r="A714" s="1" t="s">
        <v>2771</v>
      </c>
      <c r="B714" s="3" t="s">
        <v>2772</v>
      </c>
      <c r="C714" s="3" t="s">
        <v>2773</v>
      </c>
      <c r="D714" s="3" t="s">
        <v>2</v>
      </c>
      <c r="E714" s="3" t="s">
        <v>2</v>
      </c>
      <c r="F714" s="3" t="s">
        <v>2</v>
      </c>
    </row>
    <row r="715" spans="1:6" x14ac:dyDescent="0.25">
      <c r="A715" s="1" t="s">
        <v>2774</v>
      </c>
      <c r="B715" s="3" t="s">
        <v>2775</v>
      </c>
      <c r="C715" s="3" t="s">
        <v>2</v>
      </c>
      <c r="D715" s="3" t="s">
        <v>2</v>
      </c>
      <c r="E715" s="3" t="s">
        <v>2593</v>
      </c>
      <c r="F715" s="3" t="s">
        <v>2</v>
      </c>
    </row>
    <row r="716" spans="1:6" x14ac:dyDescent="0.25">
      <c r="A716" s="1" t="s">
        <v>2776</v>
      </c>
      <c r="B716" s="3" t="s">
        <v>2777</v>
      </c>
      <c r="C716" s="3" t="s">
        <v>2</v>
      </c>
      <c r="D716" s="3" t="s">
        <v>2778</v>
      </c>
      <c r="E716" s="3" t="s">
        <v>2779</v>
      </c>
      <c r="F716" s="3" t="s">
        <v>2780</v>
      </c>
    </row>
    <row r="717" spans="1:6" x14ac:dyDescent="0.25">
      <c r="A717" s="1" t="s">
        <v>2781</v>
      </c>
      <c r="B717" s="3" t="s">
        <v>2782</v>
      </c>
      <c r="C717" s="3" t="s">
        <v>2783</v>
      </c>
      <c r="D717" s="3" t="s">
        <v>2784</v>
      </c>
      <c r="E717" s="3" t="s">
        <v>2785</v>
      </c>
      <c r="F717" s="3" t="s">
        <v>2786</v>
      </c>
    </row>
    <row r="718" spans="1:6" x14ac:dyDescent="0.25">
      <c r="A718" s="1" t="s">
        <v>2787</v>
      </c>
      <c r="B718" s="3" t="s">
        <v>2788</v>
      </c>
      <c r="C718" s="3" t="s">
        <v>2</v>
      </c>
      <c r="D718" s="3" t="s">
        <v>2</v>
      </c>
      <c r="E718" s="3" t="s">
        <v>2789</v>
      </c>
      <c r="F718" s="3" t="s">
        <v>2790</v>
      </c>
    </row>
    <row r="719" spans="1:6" x14ac:dyDescent="0.25">
      <c r="A719" s="1" t="s">
        <v>2791</v>
      </c>
      <c r="B719" s="3" t="s">
        <v>2792</v>
      </c>
      <c r="C719" s="3" t="s">
        <v>2</v>
      </c>
      <c r="D719" s="3" t="s">
        <v>2</v>
      </c>
      <c r="E719" s="3" t="s">
        <v>2793</v>
      </c>
      <c r="F719" s="3" t="s">
        <v>2794</v>
      </c>
    </row>
    <row r="720" spans="1:6" x14ac:dyDescent="0.25">
      <c r="A720" s="1" t="s">
        <v>2795</v>
      </c>
      <c r="B720" s="3" t="s">
        <v>2796</v>
      </c>
      <c r="C720" s="3" t="s">
        <v>2</v>
      </c>
      <c r="D720" s="3" t="s">
        <v>2</v>
      </c>
      <c r="E720" s="3" t="s">
        <v>2797</v>
      </c>
      <c r="F720" s="3" t="s">
        <v>2798</v>
      </c>
    </row>
    <row r="721" spans="1:6" x14ac:dyDescent="0.25">
      <c r="A721" s="1" t="s">
        <v>2799</v>
      </c>
      <c r="B721" s="3" t="s">
        <v>2800</v>
      </c>
      <c r="C721" s="3" t="s">
        <v>2</v>
      </c>
      <c r="D721" s="3" t="s">
        <v>2</v>
      </c>
      <c r="E721" s="3" t="s">
        <v>2801</v>
      </c>
      <c r="F721" s="3" t="s">
        <v>2</v>
      </c>
    </row>
    <row r="722" spans="1:6" x14ac:dyDescent="0.25">
      <c r="A722" s="1" t="s">
        <v>2802</v>
      </c>
      <c r="B722" s="3" t="s">
        <v>3810</v>
      </c>
      <c r="C722" s="3" t="s">
        <v>2</v>
      </c>
      <c r="D722" s="3" t="s">
        <v>2</v>
      </c>
      <c r="E722" s="3" t="s">
        <v>2</v>
      </c>
      <c r="F722" s="3" t="s">
        <v>2</v>
      </c>
    </row>
    <row r="723" spans="1:6" x14ac:dyDescent="0.25">
      <c r="A723" s="1" t="s">
        <v>2803</v>
      </c>
      <c r="B723" s="3" t="s">
        <v>3811</v>
      </c>
      <c r="C723" s="3" t="s">
        <v>2</v>
      </c>
      <c r="D723" s="3" t="s">
        <v>2</v>
      </c>
      <c r="E723" s="3" t="s">
        <v>2</v>
      </c>
      <c r="F723" s="3" t="s">
        <v>2</v>
      </c>
    </row>
    <row r="724" spans="1:6" x14ac:dyDescent="0.25">
      <c r="A724" s="1" t="s">
        <v>2804</v>
      </c>
      <c r="B724" s="3" t="s">
        <v>3812</v>
      </c>
      <c r="C724" s="3" t="s">
        <v>2</v>
      </c>
      <c r="D724" s="3" t="s">
        <v>2</v>
      </c>
      <c r="E724" s="3" t="s">
        <v>2</v>
      </c>
      <c r="F724" s="3" t="s">
        <v>2</v>
      </c>
    </row>
    <row r="725" spans="1:6" x14ac:dyDescent="0.25">
      <c r="A725" s="1" t="s">
        <v>2805</v>
      </c>
      <c r="B725" s="3" t="s">
        <v>2806</v>
      </c>
      <c r="C725" s="3" t="s">
        <v>2807</v>
      </c>
      <c r="D725" s="3" t="s">
        <v>2808</v>
      </c>
      <c r="E725" s="3" t="s">
        <v>2809</v>
      </c>
      <c r="F725" s="3" t="s">
        <v>2810</v>
      </c>
    </row>
    <row r="726" spans="1:6" x14ac:dyDescent="0.25">
      <c r="A726" s="1" t="s">
        <v>2811</v>
      </c>
      <c r="B726" s="3" t="s">
        <v>2812</v>
      </c>
      <c r="C726" s="3" t="s">
        <v>2813</v>
      </c>
      <c r="D726" s="3" t="s">
        <v>2814</v>
      </c>
      <c r="E726" s="3" t="s">
        <v>2815</v>
      </c>
      <c r="F726" s="3" t="s">
        <v>2816</v>
      </c>
    </row>
    <row r="727" spans="1:6" x14ac:dyDescent="0.25">
      <c r="A727" s="1" t="s">
        <v>2817</v>
      </c>
      <c r="B727" s="3" t="s">
        <v>2818</v>
      </c>
      <c r="C727" s="3" t="s">
        <v>2819</v>
      </c>
      <c r="D727" s="3" t="s">
        <v>2820</v>
      </c>
      <c r="E727" s="3" t="s">
        <v>2821</v>
      </c>
      <c r="F727" s="3" t="s">
        <v>2822</v>
      </c>
    </row>
    <row r="728" spans="1:6" x14ac:dyDescent="0.25">
      <c r="A728" s="1" t="s">
        <v>2823</v>
      </c>
      <c r="B728" s="3" t="s">
        <v>3813</v>
      </c>
      <c r="C728" s="3" t="s">
        <v>2</v>
      </c>
      <c r="D728" s="3" t="s">
        <v>2</v>
      </c>
      <c r="E728" s="3" t="s">
        <v>2</v>
      </c>
      <c r="F728" s="3" t="s">
        <v>2</v>
      </c>
    </row>
    <row r="729" spans="1:6" x14ac:dyDescent="0.25">
      <c r="A729" s="1" t="s">
        <v>2824</v>
      </c>
      <c r="B729" s="3" t="s">
        <v>3814</v>
      </c>
      <c r="C729" s="3" t="s">
        <v>2</v>
      </c>
      <c r="D729" s="3" t="s">
        <v>2</v>
      </c>
      <c r="E729" s="3" t="s">
        <v>2</v>
      </c>
      <c r="F729" s="3" t="s">
        <v>2</v>
      </c>
    </row>
    <row r="730" spans="1:6" x14ac:dyDescent="0.25">
      <c r="A730" s="1" t="s">
        <v>2825</v>
      </c>
      <c r="B730" s="3" t="s">
        <v>3815</v>
      </c>
      <c r="C730" s="3" t="s">
        <v>2</v>
      </c>
      <c r="D730" s="3" t="s">
        <v>2</v>
      </c>
      <c r="E730" s="3" t="s">
        <v>2</v>
      </c>
      <c r="F730" s="3" t="s">
        <v>2</v>
      </c>
    </row>
    <row r="731" spans="1:6" x14ac:dyDescent="0.25">
      <c r="A731" s="1" t="s">
        <v>2826</v>
      </c>
      <c r="B731" s="3" t="s">
        <v>2827</v>
      </c>
      <c r="C731" s="3" t="s">
        <v>2828</v>
      </c>
      <c r="D731" s="3" t="s">
        <v>2829</v>
      </c>
      <c r="E731" s="3" t="s">
        <v>2830</v>
      </c>
      <c r="F731" s="3" t="s">
        <v>2831</v>
      </c>
    </row>
    <row r="732" spans="1:6" x14ac:dyDescent="0.25">
      <c r="A732" s="1" t="s">
        <v>2832</v>
      </c>
      <c r="B732" s="3" t="s">
        <v>2833</v>
      </c>
      <c r="C732" s="3" t="s">
        <v>2834</v>
      </c>
      <c r="D732" s="3" t="s">
        <v>2835</v>
      </c>
      <c r="E732" s="3" t="s">
        <v>2836</v>
      </c>
      <c r="F732" s="3" t="s">
        <v>2837</v>
      </c>
    </row>
    <row r="733" spans="1:6" x14ac:dyDescent="0.25">
      <c r="A733" s="1" t="s">
        <v>2838</v>
      </c>
      <c r="B733" s="3" t="s">
        <v>2839</v>
      </c>
      <c r="C733" s="3" t="s">
        <v>2</v>
      </c>
      <c r="D733" s="3" t="s">
        <v>2840</v>
      </c>
      <c r="E733" s="3" t="s">
        <v>2841</v>
      </c>
      <c r="F733" s="3" t="s">
        <v>2842</v>
      </c>
    </row>
    <row r="734" spans="1:6" x14ac:dyDescent="0.25">
      <c r="A734" s="1" t="s">
        <v>2843</v>
      </c>
      <c r="B734" s="3" t="s">
        <v>2844</v>
      </c>
      <c r="C734" s="3" t="s">
        <v>2845</v>
      </c>
      <c r="D734" s="3" t="s">
        <v>2846</v>
      </c>
      <c r="E734" s="3" t="s">
        <v>2</v>
      </c>
      <c r="F734" s="3" t="s">
        <v>2847</v>
      </c>
    </row>
    <row r="735" spans="1:6" x14ac:dyDescent="0.25">
      <c r="A735" s="1" t="s">
        <v>2848</v>
      </c>
      <c r="B735" s="3" t="s">
        <v>2849</v>
      </c>
      <c r="C735" s="3" t="s">
        <v>2850</v>
      </c>
      <c r="D735" s="3" t="s">
        <v>2851</v>
      </c>
      <c r="E735" s="3" t="s">
        <v>2</v>
      </c>
      <c r="F735" s="3" t="s">
        <v>2852</v>
      </c>
    </row>
    <row r="736" spans="1:6" x14ac:dyDescent="0.25">
      <c r="A736" s="1" t="s">
        <v>2853</v>
      </c>
      <c r="B736" s="3" t="s">
        <v>2854</v>
      </c>
      <c r="C736" s="3" t="s">
        <v>2855</v>
      </c>
      <c r="D736" s="3" t="s">
        <v>2856</v>
      </c>
      <c r="E736" s="3" t="s">
        <v>2</v>
      </c>
      <c r="F736" s="3" t="s">
        <v>2857</v>
      </c>
    </row>
    <row r="737" spans="1:6" x14ac:dyDescent="0.25">
      <c r="A737" s="1" t="s">
        <v>2858</v>
      </c>
      <c r="B737" s="3" t="s">
        <v>3816</v>
      </c>
      <c r="C737" s="3" t="s">
        <v>2</v>
      </c>
      <c r="D737" s="3" t="s">
        <v>2</v>
      </c>
      <c r="E737" s="3" t="s">
        <v>2</v>
      </c>
      <c r="F737" s="3" t="s">
        <v>2</v>
      </c>
    </row>
    <row r="738" spans="1:6" x14ac:dyDescent="0.25">
      <c r="A738" s="1" t="s">
        <v>2859</v>
      </c>
      <c r="B738" s="3" t="s">
        <v>3817</v>
      </c>
      <c r="C738" s="3" t="s">
        <v>2</v>
      </c>
      <c r="D738" s="3" t="s">
        <v>2</v>
      </c>
      <c r="E738" s="3" t="s">
        <v>2</v>
      </c>
      <c r="F738" s="3" t="s">
        <v>2</v>
      </c>
    </row>
    <row r="739" spans="1:6" x14ac:dyDescent="0.25">
      <c r="A739" s="1" t="s">
        <v>2860</v>
      </c>
      <c r="B739" s="3" t="s">
        <v>3818</v>
      </c>
      <c r="C739" s="3" t="s">
        <v>2</v>
      </c>
      <c r="D739" s="3" t="s">
        <v>2</v>
      </c>
      <c r="E739" s="3" t="s">
        <v>2</v>
      </c>
      <c r="F739" s="3" t="s">
        <v>2</v>
      </c>
    </row>
    <row r="740" spans="1:6" x14ac:dyDescent="0.25">
      <c r="A740" s="1" t="s">
        <v>2861</v>
      </c>
      <c r="B740" s="3" t="s">
        <v>2862</v>
      </c>
      <c r="C740" s="3" t="s">
        <v>2</v>
      </c>
      <c r="D740" s="3" t="s">
        <v>2</v>
      </c>
      <c r="E740" s="3" t="s">
        <v>2</v>
      </c>
      <c r="F740" s="3" t="s">
        <v>2863</v>
      </c>
    </row>
    <row r="741" spans="1:6" x14ac:dyDescent="0.25">
      <c r="A741" s="1" t="s">
        <v>2864</v>
      </c>
      <c r="B741" s="3" t="s">
        <v>2865</v>
      </c>
      <c r="C741" s="3" t="s">
        <v>2</v>
      </c>
      <c r="D741" s="3" t="s">
        <v>2866</v>
      </c>
      <c r="E741" s="3" t="s">
        <v>2</v>
      </c>
      <c r="F741" s="3" t="s">
        <v>2867</v>
      </c>
    </row>
    <row r="742" spans="1:6" x14ac:dyDescent="0.25">
      <c r="A742" s="1" t="s">
        <v>2868</v>
      </c>
      <c r="B742" s="3" t="s">
        <v>2869</v>
      </c>
      <c r="C742" s="3" t="s">
        <v>2</v>
      </c>
      <c r="D742" s="3" t="s">
        <v>2</v>
      </c>
      <c r="E742" s="3" t="s">
        <v>2</v>
      </c>
      <c r="F742" s="3" t="s">
        <v>2870</v>
      </c>
    </row>
    <row r="743" spans="1:6" x14ac:dyDescent="0.25">
      <c r="A743" s="1" t="s">
        <v>2871</v>
      </c>
      <c r="B743" s="3" t="s">
        <v>2872</v>
      </c>
      <c r="C743" s="3" t="s">
        <v>2873</v>
      </c>
      <c r="D743" s="3" t="s">
        <v>2874</v>
      </c>
      <c r="E743" s="3" t="s">
        <v>2875</v>
      </c>
      <c r="F743" s="3" t="s">
        <v>2876</v>
      </c>
    </row>
    <row r="744" spans="1:6" x14ac:dyDescent="0.25">
      <c r="A744" s="1" t="s">
        <v>2877</v>
      </c>
      <c r="B744" s="3" t="s">
        <v>2878</v>
      </c>
      <c r="C744" s="3" t="s">
        <v>2879</v>
      </c>
      <c r="D744" s="3" t="s">
        <v>2880</v>
      </c>
      <c r="E744" s="3" t="s">
        <v>2881</v>
      </c>
      <c r="F744" s="3" t="s">
        <v>2882</v>
      </c>
    </row>
    <row r="745" spans="1:6" x14ac:dyDescent="0.25">
      <c r="A745" s="1" t="s">
        <v>2883</v>
      </c>
      <c r="B745" s="3" t="s">
        <v>2884</v>
      </c>
      <c r="C745" s="3" t="s">
        <v>2885</v>
      </c>
      <c r="D745" s="3" t="s">
        <v>2886</v>
      </c>
      <c r="E745" s="3" t="s">
        <v>2887</v>
      </c>
      <c r="F745" s="3" t="s">
        <v>2888</v>
      </c>
    </row>
    <row r="746" spans="1:6" x14ac:dyDescent="0.25">
      <c r="A746" s="1" t="s">
        <v>2889</v>
      </c>
      <c r="B746" s="3" t="s">
        <v>3819</v>
      </c>
      <c r="C746" s="3" t="s">
        <v>2</v>
      </c>
      <c r="D746" s="3" t="s">
        <v>2</v>
      </c>
      <c r="E746" s="3" t="s">
        <v>2</v>
      </c>
      <c r="F746" s="3" t="s">
        <v>2</v>
      </c>
    </row>
    <row r="747" spans="1:6" x14ac:dyDescent="0.25">
      <c r="A747" s="1" t="s">
        <v>2890</v>
      </c>
      <c r="B747" s="3" t="s">
        <v>3820</v>
      </c>
      <c r="C747" s="3" t="s">
        <v>2</v>
      </c>
      <c r="D747" s="3" t="s">
        <v>2</v>
      </c>
      <c r="E747" s="3" t="s">
        <v>2</v>
      </c>
      <c r="F747" s="3" t="s">
        <v>2</v>
      </c>
    </row>
    <row r="748" spans="1:6" x14ac:dyDescent="0.25">
      <c r="A748" s="1" t="s">
        <v>2891</v>
      </c>
      <c r="B748" s="3" t="s">
        <v>3821</v>
      </c>
      <c r="C748" s="3" t="s">
        <v>2</v>
      </c>
      <c r="D748" s="3" t="s">
        <v>2</v>
      </c>
      <c r="E748" s="3" t="s">
        <v>2</v>
      </c>
      <c r="F748" s="3" t="s">
        <v>2</v>
      </c>
    </row>
    <row r="749" spans="1:6" x14ac:dyDescent="0.25">
      <c r="A749" s="1" t="s">
        <v>2892</v>
      </c>
      <c r="B749" s="3" t="s">
        <v>3822</v>
      </c>
      <c r="C749" s="3" t="s">
        <v>2893</v>
      </c>
      <c r="D749" s="3" t="s">
        <v>2</v>
      </c>
      <c r="E749" s="3" t="s">
        <v>2</v>
      </c>
      <c r="F749" s="3" t="s">
        <v>2</v>
      </c>
    </row>
    <row r="750" spans="1:6" x14ac:dyDescent="0.25">
      <c r="A750" s="1" t="s">
        <v>2894</v>
      </c>
      <c r="B750" s="3" t="s">
        <v>3823</v>
      </c>
      <c r="C750" s="3" t="s">
        <v>2895</v>
      </c>
      <c r="D750" s="3" t="s">
        <v>2</v>
      </c>
      <c r="E750" s="3" t="s">
        <v>2</v>
      </c>
      <c r="F750" s="3" t="s">
        <v>2</v>
      </c>
    </row>
    <row r="751" spans="1:6" x14ac:dyDescent="0.25">
      <c r="A751" s="1" t="s">
        <v>2896</v>
      </c>
      <c r="B751" s="3" t="s">
        <v>3824</v>
      </c>
      <c r="C751" s="3" t="s">
        <v>2</v>
      </c>
      <c r="D751" s="3" t="s">
        <v>2</v>
      </c>
      <c r="E751" s="3" t="s">
        <v>2</v>
      </c>
      <c r="F751" s="3" t="s">
        <v>2</v>
      </c>
    </row>
    <row r="752" spans="1:6" x14ac:dyDescent="0.25">
      <c r="A752" s="1" t="s">
        <v>2897</v>
      </c>
      <c r="B752" s="3" t="s">
        <v>2898</v>
      </c>
      <c r="C752" s="3" t="s">
        <v>2</v>
      </c>
      <c r="D752" s="3" t="s">
        <v>2</v>
      </c>
      <c r="E752" s="3" t="s">
        <v>2</v>
      </c>
      <c r="F752" s="3" t="s">
        <v>2</v>
      </c>
    </row>
    <row r="753" spans="1:6" x14ac:dyDescent="0.25">
      <c r="A753" s="1" t="s">
        <v>2899</v>
      </c>
      <c r="B753" s="3" t="s">
        <v>2900</v>
      </c>
      <c r="C753" s="3" t="s">
        <v>2901</v>
      </c>
      <c r="D753" s="3" t="s">
        <v>2</v>
      </c>
      <c r="E753" s="3" t="s">
        <v>2</v>
      </c>
      <c r="F753" s="3" t="s">
        <v>2</v>
      </c>
    </row>
    <row r="754" spans="1:6" x14ac:dyDescent="0.25">
      <c r="A754" s="1" t="s">
        <v>2902</v>
      </c>
      <c r="B754" s="3" t="s">
        <v>2903</v>
      </c>
      <c r="C754" s="3" t="s">
        <v>2</v>
      </c>
      <c r="D754" s="3" t="s">
        <v>2</v>
      </c>
      <c r="E754" s="3" t="s">
        <v>2</v>
      </c>
      <c r="F754" s="3" t="s">
        <v>2</v>
      </c>
    </row>
    <row r="755" spans="1:6" x14ac:dyDescent="0.25">
      <c r="A755" s="1" t="s">
        <v>2904</v>
      </c>
      <c r="B755" s="3" t="s">
        <v>2905</v>
      </c>
      <c r="C755" s="3" t="s">
        <v>2</v>
      </c>
      <c r="D755" s="3" t="s">
        <v>2</v>
      </c>
      <c r="E755" s="3" t="s">
        <v>2</v>
      </c>
      <c r="F755" s="3" t="s">
        <v>2</v>
      </c>
    </row>
    <row r="756" spans="1:6" x14ac:dyDescent="0.25">
      <c r="A756" s="1" t="s">
        <v>2906</v>
      </c>
      <c r="B756" s="3" t="s">
        <v>2907</v>
      </c>
      <c r="C756" s="3" t="s">
        <v>2</v>
      </c>
      <c r="D756" s="3" t="s">
        <v>2</v>
      </c>
      <c r="E756" s="3" t="s">
        <v>2</v>
      </c>
      <c r="F756" s="3" t="s">
        <v>2</v>
      </c>
    </row>
    <row r="757" spans="1:6" x14ac:dyDescent="0.25">
      <c r="A757" s="1" t="s">
        <v>2908</v>
      </c>
      <c r="B757" s="3" t="s">
        <v>2909</v>
      </c>
      <c r="C757" s="3" t="s">
        <v>2910</v>
      </c>
      <c r="D757" s="3" t="s">
        <v>2</v>
      </c>
      <c r="E757" s="3" t="s">
        <v>2</v>
      </c>
      <c r="F757" s="3" t="s">
        <v>2911</v>
      </c>
    </row>
    <row r="758" spans="1:6" x14ac:dyDescent="0.25">
      <c r="A758" s="1" t="s">
        <v>2912</v>
      </c>
      <c r="B758" s="3" t="s">
        <v>3825</v>
      </c>
      <c r="C758" s="3" t="s">
        <v>2</v>
      </c>
      <c r="D758" s="3" t="s">
        <v>2</v>
      </c>
      <c r="E758" s="3" t="s">
        <v>2</v>
      </c>
      <c r="F758" s="3" t="s">
        <v>2</v>
      </c>
    </row>
    <row r="759" spans="1:6" x14ac:dyDescent="0.25">
      <c r="A759" s="1" t="s">
        <v>2913</v>
      </c>
      <c r="B759" s="3" t="s">
        <v>2612</v>
      </c>
      <c r="C759" s="3" t="s">
        <v>2</v>
      </c>
      <c r="D759" s="3" t="s">
        <v>2</v>
      </c>
      <c r="E759" s="3" t="s">
        <v>2</v>
      </c>
      <c r="F759" s="3" t="s">
        <v>2</v>
      </c>
    </row>
    <row r="760" spans="1:6" x14ac:dyDescent="0.25">
      <c r="A760" s="1" t="s">
        <v>2914</v>
      </c>
      <c r="B760" s="3" t="s">
        <v>3826</v>
      </c>
      <c r="C760" s="3" t="s">
        <v>2</v>
      </c>
      <c r="D760" s="3" t="s">
        <v>2</v>
      </c>
      <c r="E760" s="3" t="s">
        <v>2</v>
      </c>
      <c r="F760" s="3" t="s">
        <v>2</v>
      </c>
    </row>
    <row r="761" spans="1:6" x14ac:dyDescent="0.25">
      <c r="A761" s="1" t="s">
        <v>2915</v>
      </c>
      <c r="B761" s="3" t="s">
        <v>3827</v>
      </c>
      <c r="C761" s="3" t="s">
        <v>2</v>
      </c>
      <c r="D761" s="3" t="s">
        <v>2</v>
      </c>
      <c r="E761" s="3" t="s">
        <v>2</v>
      </c>
      <c r="F761" s="3" t="s">
        <v>2</v>
      </c>
    </row>
    <row r="762" spans="1:6" x14ac:dyDescent="0.25">
      <c r="A762" s="1" t="s">
        <v>2916</v>
      </c>
      <c r="B762" s="3" t="s">
        <v>3828</v>
      </c>
      <c r="C762" s="3" t="s">
        <v>2</v>
      </c>
      <c r="D762" s="3" t="s">
        <v>2</v>
      </c>
      <c r="E762" s="3" t="s">
        <v>2</v>
      </c>
      <c r="F762" s="3" t="s">
        <v>2</v>
      </c>
    </row>
    <row r="763" spans="1:6" x14ac:dyDescent="0.25">
      <c r="A763" s="1" t="s">
        <v>2917</v>
      </c>
      <c r="B763" s="3" t="s">
        <v>3829</v>
      </c>
      <c r="C763" s="3" t="s">
        <v>2</v>
      </c>
      <c r="D763" s="3" t="s">
        <v>2</v>
      </c>
      <c r="E763" s="3" t="s">
        <v>2</v>
      </c>
      <c r="F763" s="3" t="s">
        <v>2</v>
      </c>
    </row>
    <row r="764" spans="1:6" x14ac:dyDescent="0.25">
      <c r="A764" s="1" t="s">
        <v>2918</v>
      </c>
      <c r="B764" s="3" t="s">
        <v>3830</v>
      </c>
      <c r="C764" s="3" t="s">
        <v>2</v>
      </c>
      <c r="D764" s="3" t="s">
        <v>2</v>
      </c>
      <c r="E764" s="3" t="s">
        <v>2</v>
      </c>
      <c r="F764" s="3" t="s">
        <v>2</v>
      </c>
    </row>
    <row r="765" spans="1:6" x14ac:dyDescent="0.25">
      <c r="A765" s="1" t="s">
        <v>2919</v>
      </c>
      <c r="B765" s="3" t="s">
        <v>3831</v>
      </c>
      <c r="C765" s="3" t="s">
        <v>2</v>
      </c>
      <c r="D765" s="3" t="s">
        <v>2</v>
      </c>
      <c r="E765" s="3" t="s">
        <v>2</v>
      </c>
      <c r="F765" s="3" t="s">
        <v>2</v>
      </c>
    </row>
    <row r="766" spans="1:6" x14ac:dyDescent="0.25">
      <c r="A766" s="1" t="s">
        <v>2920</v>
      </c>
      <c r="B766" s="3" t="s">
        <v>2921</v>
      </c>
      <c r="C766" s="3" t="s">
        <v>2922</v>
      </c>
      <c r="D766" s="3" t="s">
        <v>2</v>
      </c>
      <c r="E766" s="3" t="s">
        <v>2</v>
      </c>
      <c r="F766" s="3" t="s">
        <v>2</v>
      </c>
    </row>
    <row r="767" spans="1:6" x14ac:dyDescent="0.25">
      <c r="A767" s="1" t="s">
        <v>2923</v>
      </c>
      <c r="B767" s="3" t="s">
        <v>2924</v>
      </c>
      <c r="C767" s="3" t="s">
        <v>2925</v>
      </c>
      <c r="D767" s="3" t="s">
        <v>2</v>
      </c>
      <c r="E767" s="3" t="s">
        <v>2</v>
      </c>
      <c r="F767" s="3" t="s">
        <v>2</v>
      </c>
    </row>
    <row r="768" spans="1:6" x14ac:dyDescent="0.25">
      <c r="A768" s="1" t="s">
        <v>2926</v>
      </c>
      <c r="B768" s="3" t="s">
        <v>3832</v>
      </c>
      <c r="C768" s="3" t="s">
        <v>2</v>
      </c>
      <c r="D768" s="3" t="s">
        <v>2</v>
      </c>
      <c r="E768" s="3" t="s">
        <v>2</v>
      </c>
      <c r="F768" s="3" t="s">
        <v>2</v>
      </c>
    </row>
    <row r="769" spans="1:6" x14ac:dyDescent="0.25">
      <c r="A769" s="1" t="s">
        <v>2927</v>
      </c>
      <c r="B769" s="3" t="s">
        <v>2612</v>
      </c>
      <c r="C769" s="3" t="s">
        <v>2</v>
      </c>
      <c r="D769" s="3" t="s">
        <v>2</v>
      </c>
      <c r="E769" s="3" t="s">
        <v>2</v>
      </c>
      <c r="F769" s="3" t="s">
        <v>2</v>
      </c>
    </row>
    <row r="770" spans="1:6" x14ac:dyDescent="0.25">
      <c r="A770" s="1" t="s">
        <v>2928</v>
      </c>
      <c r="B770" s="3" t="s">
        <v>3833</v>
      </c>
      <c r="C770" s="3" t="s">
        <v>2</v>
      </c>
      <c r="D770" s="3" t="s">
        <v>2</v>
      </c>
      <c r="E770" s="3" t="s">
        <v>2</v>
      </c>
      <c r="F770" s="3" t="s">
        <v>2</v>
      </c>
    </row>
    <row r="771" spans="1:6" x14ac:dyDescent="0.25">
      <c r="A771" s="1" t="s">
        <v>2929</v>
      </c>
      <c r="B771" s="3" t="s">
        <v>3827</v>
      </c>
      <c r="C771" s="3" t="s">
        <v>2</v>
      </c>
      <c r="D771" s="3" t="s">
        <v>2</v>
      </c>
      <c r="E771" s="3" t="s">
        <v>2</v>
      </c>
      <c r="F771" s="3" t="s">
        <v>2</v>
      </c>
    </row>
    <row r="772" spans="1:6" x14ac:dyDescent="0.25">
      <c r="A772" s="1" t="s">
        <v>2930</v>
      </c>
      <c r="B772" s="3" t="s">
        <v>3834</v>
      </c>
      <c r="C772" s="3" t="s">
        <v>2</v>
      </c>
      <c r="D772" s="3" t="s">
        <v>2</v>
      </c>
      <c r="E772" s="3" t="s">
        <v>2</v>
      </c>
      <c r="F772" s="3" t="s">
        <v>2</v>
      </c>
    </row>
    <row r="773" spans="1:6" x14ac:dyDescent="0.25">
      <c r="A773" s="1" t="s">
        <v>2931</v>
      </c>
      <c r="B773" s="3" t="s">
        <v>3835</v>
      </c>
      <c r="C773" s="3" t="s">
        <v>2</v>
      </c>
      <c r="D773" s="3" t="s">
        <v>2</v>
      </c>
      <c r="E773" s="3" t="s">
        <v>2</v>
      </c>
      <c r="F773" s="3" t="s">
        <v>2</v>
      </c>
    </row>
    <row r="774" spans="1:6" x14ac:dyDescent="0.25">
      <c r="A774" s="1" t="s">
        <v>2932</v>
      </c>
      <c r="B774" s="3" t="s">
        <v>3836</v>
      </c>
      <c r="C774" s="3" t="s">
        <v>2</v>
      </c>
      <c r="D774" s="3" t="s">
        <v>2</v>
      </c>
      <c r="E774" s="3" t="s">
        <v>2</v>
      </c>
      <c r="F774" s="3" t="s">
        <v>2</v>
      </c>
    </row>
    <row r="775" spans="1:6" x14ac:dyDescent="0.25">
      <c r="A775" s="1" t="s">
        <v>2933</v>
      </c>
      <c r="B775" s="3" t="s">
        <v>3835</v>
      </c>
      <c r="C775" s="3" t="s">
        <v>2</v>
      </c>
      <c r="D775" s="3" t="s">
        <v>2</v>
      </c>
      <c r="E775" s="3" t="s">
        <v>2</v>
      </c>
      <c r="F775" s="3" t="s">
        <v>2</v>
      </c>
    </row>
    <row r="776" spans="1:6" x14ac:dyDescent="0.25">
      <c r="A776" s="1" t="s">
        <v>2934</v>
      </c>
      <c r="B776" s="3" t="s">
        <v>2935</v>
      </c>
      <c r="C776" s="3" t="s">
        <v>2936</v>
      </c>
      <c r="D776" s="3" t="s">
        <v>2</v>
      </c>
      <c r="E776" s="3" t="s">
        <v>2</v>
      </c>
      <c r="F776" s="3" t="s">
        <v>2</v>
      </c>
    </row>
    <row r="777" spans="1:6" x14ac:dyDescent="0.25">
      <c r="A777" s="1" t="s">
        <v>2937</v>
      </c>
      <c r="B777" s="3" t="s">
        <v>3837</v>
      </c>
      <c r="C777" s="3" t="s">
        <v>2</v>
      </c>
      <c r="D777" s="3" t="s">
        <v>2</v>
      </c>
      <c r="E777" s="3" t="s">
        <v>2</v>
      </c>
      <c r="F777" s="3" t="s">
        <v>2</v>
      </c>
    </row>
    <row r="778" spans="1:6" x14ac:dyDescent="0.25">
      <c r="A778" s="1" t="s">
        <v>2938</v>
      </c>
      <c r="B778" s="3" t="s">
        <v>3837</v>
      </c>
      <c r="C778" s="3" t="s">
        <v>2</v>
      </c>
      <c r="D778" s="3" t="s">
        <v>2</v>
      </c>
      <c r="E778" s="3" t="s">
        <v>2</v>
      </c>
      <c r="F778" s="3" t="s">
        <v>2</v>
      </c>
    </row>
    <row r="779" spans="1:6" x14ac:dyDescent="0.25">
      <c r="A779" s="1" t="s">
        <v>2941</v>
      </c>
      <c r="B779" s="3" t="s">
        <v>3838</v>
      </c>
      <c r="C779" s="3" t="s">
        <v>2</v>
      </c>
      <c r="D779" s="3" t="s">
        <v>2</v>
      </c>
      <c r="E779" s="3" t="s">
        <v>2</v>
      </c>
      <c r="F779" s="3" t="s">
        <v>2</v>
      </c>
    </row>
    <row r="780" spans="1:6" x14ac:dyDescent="0.25">
      <c r="A780" s="1" t="s">
        <v>2942</v>
      </c>
      <c r="B780" s="3" t="s">
        <v>2943</v>
      </c>
      <c r="C780" s="3" t="s">
        <v>2944</v>
      </c>
      <c r="D780" s="3" t="s">
        <v>2</v>
      </c>
      <c r="E780" s="3" t="s">
        <v>2</v>
      </c>
      <c r="F780" s="3" t="s">
        <v>2945</v>
      </c>
    </row>
    <row r="781" spans="1:6" x14ac:dyDescent="0.25">
      <c r="A781" s="1" t="s">
        <v>2946</v>
      </c>
      <c r="B781" s="3" t="s">
        <v>2947</v>
      </c>
      <c r="C781" s="3" t="s">
        <v>2</v>
      </c>
      <c r="D781" s="3" t="s">
        <v>2</v>
      </c>
      <c r="E781" s="3" t="s">
        <v>2</v>
      </c>
      <c r="F781" s="3" t="s">
        <v>2948</v>
      </c>
    </row>
    <row r="782" spans="1:6" x14ac:dyDescent="0.25">
      <c r="A782" s="1" t="s">
        <v>2949</v>
      </c>
      <c r="B782" s="3" t="s">
        <v>3839</v>
      </c>
      <c r="C782" s="3" t="s">
        <v>2</v>
      </c>
      <c r="D782" s="3" t="s">
        <v>2</v>
      </c>
      <c r="E782" s="3" t="s">
        <v>2</v>
      </c>
      <c r="F782" s="3" t="s">
        <v>2950</v>
      </c>
    </row>
    <row r="783" spans="1:6" x14ac:dyDescent="0.25">
      <c r="A783" s="1" t="s">
        <v>2951</v>
      </c>
      <c r="B783" s="3" t="s">
        <v>3840</v>
      </c>
      <c r="C783" s="3" t="s">
        <v>2952</v>
      </c>
      <c r="D783" s="3" t="s">
        <v>2</v>
      </c>
      <c r="E783" s="3" t="s">
        <v>2</v>
      </c>
      <c r="F783" s="3" t="s">
        <v>2953</v>
      </c>
    </row>
    <row r="784" spans="1:6" x14ac:dyDescent="0.25">
      <c r="A784" s="1" t="s">
        <v>2954</v>
      </c>
      <c r="B784" s="3" t="s">
        <v>2955</v>
      </c>
      <c r="C784" s="3" t="s">
        <v>2956</v>
      </c>
      <c r="D784" s="3" t="s">
        <v>2</v>
      </c>
      <c r="E784" s="3" t="s">
        <v>2</v>
      </c>
      <c r="F784" s="3" t="s">
        <v>2957</v>
      </c>
    </row>
    <row r="785" spans="1:6" x14ac:dyDescent="0.25">
      <c r="A785" s="1" t="s">
        <v>2968</v>
      </c>
      <c r="B785" s="3" t="s">
        <v>3007</v>
      </c>
      <c r="C785" s="3" t="s">
        <v>3008</v>
      </c>
      <c r="D785" s="3" t="s">
        <v>3009</v>
      </c>
      <c r="E785" s="3" t="s">
        <v>2980</v>
      </c>
      <c r="F785" s="3" t="s">
        <v>2979</v>
      </c>
    </row>
    <row r="786" spans="1:6" x14ac:dyDescent="0.25">
      <c r="A786" s="1" t="s">
        <v>2958</v>
      </c>
      <c r="B786" s="3" t="s">
        <v>2978</v>
      </c>
      <c r="C786" s="3" t="s">
        <v>2</v>
      </c>
      <c r="D786" s="3" t="s">
        <v>2</v>
      </c>
      <c r="E786" s="3" t="s">
        <v>2</v>
      </c>
      <c r="F786" s="3" t="s">
        <v>2</v>
      </c>
    </row>
    <row r="787" spans="1:6" x14ac:dyDescent="0.25">
      <c r="A787" s="1" t="s">
        <v>2959</v>
      </c>
      <c r="B787" s="3" t="s">
        <v>2</v>
      </c>
      <c r="C787" s="3" t="s">
        <v>2</v>
      </c>
      <c r="D787" s="3" t="s">
        <v>2</v>
      </c>
      <c r="E787" s="3" t="s">
        <v>2</v>
      </c>
      <c r="F787" s="3" t="s">
        <v>2</v>
      </c>
    </row>
    <row r="788" spans="1:6" x14ac:dyDescent="0.25">
      <c r="A788" s="1" t="s">
        <v>2960</v>
      </c>
      <c r="B788" s="3" t="s">
        <v>2</v>
      </c>
      <c r="C788" s="3" t="s">
        <v>2</v>
      </c>
      <c r="D788" s="3" t="s">
        <v>2</v>
      </c>
      <c r="E788" s="3" t="s">
        <v>2</v>
      </c>
      <c r="F788" s="3" t="s">
        <v>2</v>
      </c>
    </row>
    <row r="789" spans="1:6" x14ac:dyDescent="0.25">
      <c r="A789" s="1" t="s">
        <v>2961</v>
      </c>
      <c r="B789" s="3" t="s">
        <v>2</v>
      </c>
      <c r="C789" s="3" t="s">
        <v>2</v>
      </c>
      <c r="D789" s="3" t="s">
        <v>2</v>
      </c>
      <c r="E789" s="3" t="s">
        <v>2</v>
      </c>
      <c r="F789" s="3" t="s">
        <v>2</v>
      </c>
    </row>
    <row r="790" spans="1:6" x14ac:dyDescent="0.25">
      <c r="A790" s="1" t="s">
        <v>2962</v>
      </c>
      <c r="B790" s="3" t="s">
        <v>2</v>
      </c>
      <c r="C790" s="3" t="s">
        <v>2</v>
      </c>
      <c r="D790" s="3" t="s">
        <v>2</v>
      </c>
      <c r="E790" s="3" t="s">
        <v>2</v>
      </c>
      <c r="F790" s="3" t="s">
        <v>2</v>
      </c>
    </row>
    <row r="791" spans="1:6" x14ac:dyDescent="0.25">
      <c r="A791" s="1" t="s">
        <v>2963</v>
      </c>
      <c r="B791" s="3" t="s">
        <v>2977</v>
      </c>
      <c r="C791" s="3" t="s">
        <v>2</v>
      </c>
      <c r="D791" s="3" t="s">
        <v>2</v>
      </c>
      <c r="E791" s="3" t="s">
        <v>2</v>
      </c>
      <c r="F791" s="3" t="s">
        <v>2</v>
      </c>
    </row>
    <row r="792" spans="1:6" x14ac:dyDescent="0.25">
      <c r="A792" s="1" t="s">
        <v>2964</v>
      </c>
      <c r="B792" s="3" t="s">
        <v>2</v>
      </c>
      <c r="C792" s="3" t="s">
        <v>2</v>
      </c>
      <c r="D792" s="3" t="s">
        <v>2</v>
      </c>
      <c r="E792" s="3" t="s">
        <v>2</v>
      </c>
      <c r="F792" s="3" t="s">
        <v>2</v>
      </c>
    </row>
    <row r="793" spans="1:6" x14ac:dyDescent="0.25">
      <c r="A793" s="1" t="s">
        <v>2965</v>
      </c>
      <c r="B793" s="3" t="s">
        <v>2976</v>
      </c>
      <c r="C793" s="3" t="s">
        <v>2</v>
      </c>
      <c r="D793" s="3" t="s">
        <v>2</v>
      </c>
      <c r="E793" s="3" t="s">
        <v>2</v>
      </c>
      <c r="F793" s="3" t="s">
        <v>2</v>
      </c>
    </row>
    <row r="794" spans="1:6" x14ac:dyDescent="0.25">
      <c r="A794" s="1" t="s">
        <v>2966</v>
      </c>
      <c r="B794" s="3" t="s">
        <v>2</v>
      </c>
      <c r="C794" s="3" t="s">
        <v>2</v>
      </c>
      <c r="D794" s="3" t="s">
        <v>2</v>
      </c>
      <c r="E794" s="3" t="s">
        <v>2</v>
      </c>
      <c r="F794" s="3" t="s">
        <v>2</v>
      </c>
    </row>
    <row r="795" spans="1:6" x14ac:dyDescent="0.25">
      <c r="A795" s="1" t="s">
        <v>2967</v>
      </c>
      <c r="B795" s="3" t="s">
        <v>2975</v>
      </c>
      <c r="C795" s="3" t="s">
        <v>2974</v>
      </c>
      <c r="D795" s="3" t="s">
        <v>2973</v>
      </c>
      <c r="E795" s="3" t="s">
        <v>2972</v>
      </c>
      <c r="F795" s="3" t="s">
        <v>2971</v>
      </c>
    </row>
    <row r="796" spans="1:6" x14ac:dyDescent="0.25">
      <c r="A796" s="1" t="s">
        <v>2969</v>
      </c>
      <c r="B796" s="3" t="s">
        <v>2970</v>
      </c>
      <c r="C796" s="3" t="s">
        <v>2</v>
      </c>
      <c r="D796" s="3" t="s">
        <v>2</v>
      </c>
      <c r="E796" s="3" t="s">
        <v>2</v>
      </c>
      <c r="F796" s="3" t="s">
        <v>2</v>
      </c>
    </row>
    <row r="797" spans="1:6" x14ac:dyDescent="0.25">
      <c r="A797" s="1" t="s">
        <v>2981</v>
      </c>
      <c r="B797" s="3" t="s">
        <v>3010</v>
      </c>
      <c r="C797" s="3" t="s">
        <v>3011</v>
      </c>
      <c r="D797" s="3" t="s">
        <v>2</v>
      </c>
      <c r="E797" s="3" t="s">
        <v>921</v>
      </c>
      <c r="F797" s="3" t="s">
        <v>2</v>
      </c>
    </row>
    <row r="798" spans="1:6" x14ac:dyDescent="0.25">
      <c r="A798" s="1" t="s">
        <v>2982</v>
      </c>
      <c r="B798" s="3" t="s">
        <v>3012</v>
      </c>
      <c r="C798" s="3" t="s">
        <v>3013</v>
      </c>
      <c r="D798" s="3" t="s">
        <v>2</v>
      </c>
      <c r="E798" s="3" t="s">
        <v>2</v>
      </c>
      <c r="F798" s="3" t="s">
        <v>2</v>
      </c>
    </row>
    <row r="799" spans="1:6" x14ac:dyDescent="0.25">
      <c r="A799" s="1" t="s">
        <v>2983</v>
      </c>
      <c r="B799" s="3" t="s">
        <v>3014</v>
      </c>
      <c r="C799" s="3" t="s">
        <v>3015</v>
      </c>
      <c r="D799" s="3" t="s">
        <v>2</v>
      </c>
      <c r="E799" s="3" t="s">
        <v>2</v>
      </c>
      <c r="F799" s="3" t="s">
        <v>2</v>
      </c>
    </row>
    <row r="800" spans="1:6" x14ac:dyDescent="0.25">
      <c r="A800" s="1" t="s">
        <v>3016</v>
      </c>
      <c r="B800" s="3" t="s">
        <v>3841</v>
      </c>
      <c r="C800" s="3" t="s">
        <v>2</v>
      </c>
      <c r="D800" s="3" t="s">
        <v>2</v>
      </c>
      <c r="E800" s="3" t="s">
        <v>2</v>
      </c>
      <c r="F800" s="3" t="s">
        <v>2</v>
      </c>
    </row>
    <row r="801" spans="1:6" x14ac:dyDescent="0.25">
      <c r="A801" s="1" t="s">
        <v>3017</v>
      </c>
      <c r="B801" s="3" t="s">
        <v>3842</v>
      </c>
      <c r="C801" s="3" t="s">
        <v>2</v>
      </c>
      <c r="D801" s="3" t="s">
        <v>2</v>
      </c>
      <c r="E801" s="3" t="s">
        <v>2</v>
      </c>
      <c r="F801" s="3" t="s">
        <v>2</v>
      </c>
    </row>
    <row r="802" spans="1:6" x14ac:dyDescent="0.25">
      <c r="A802" s="1" t="s">
        <v>2984</v>
      </c>
      <c r="B802" s="3" t="s">
        <v>3018</v>
      </c>
      <c r="C802" s="3" t="s">
        <v>2</v>
      </c>
      <c r="D802" s="3" t="s">
        <v>2</v>
      </c>
      <c r="E802" s="3" t="s">
        <v>2995</v>
      </c>
      <c r="F802" s="3" t="s">
        <v>3019</v>
      </c>
    </row>
    <row r="803" spans="1:6" x14ac:dyDescent="0.25">
      <c r="A803" s="1" t="s">
        <v>2985</v>
      </c>
      <c r="B803" s="3" t="s">
        <v>3020</v>
      </c>
      <c r="C803" s="3" t="s">
        <v>2</v>
      </c>
      <c r="D803" s="3" t="s">
        <v>2</v>
      </c>
      <c r="E803" s="3" t="s">
        <v>2996</v>
      </c>
      <c r="F803" s="3" t="s">
        <v>3021</v>
      </c>
    </row>
    <row r="804" spans="1:6" x14ac:dyDescent="0.25">
      <c r="A804" s="1" t="s">
        <v>2986</v>
      </c>
      <c r="B804" s="3" t="s">
        <v>3022</v>
      </c>
      <c r="C804" s="3" t="s">
        <v>3023</v>
      </c>
      <c r="D804" s="3" t="s">
        <v>3024</v>
      </c>
      <c r="E804" s="3" t="s">
        <v>3004</v>
      </c>
      <c r="F804" s="3" t="s">
        <v>3025</v>
      </c>
    </row>
    <row r="805" spans="1:6" x14ac:dyDescent="0.25">
      <c r="A805" s="1" t="s">
        <v>2987</v>
      </c>
      <c r="B805" s="3" t="s">
        <v>3026</v>
      </c>
      <c r="C805" s="3" t="s">
        <v>3023</v>
      </c>
      <c r="D805" s="3" t="s">
        <v>3027</v>
      </c>
      <c r="E805" s="3" t="s">
        <v>3003</v>
      </c>
      <c r="F805" s="3" t="s">
        <v>3028</v>
      </c>
    </row>
    <row r="806" spans="1:6" x14ac:dyDescent="0.25">
      <c r="A806" s="1" t="s">
        <v>2988</v>
      </c>
      <c r="B806" s="3" t="s">
        <v>3029</v>
      </c>
      <c r="C806" s="3" t="s">
        <v>3030</v>
      </c>
      <c r="D806" s="3" t="s">
        <v>3031</v>
      </c>
      <c r="E806" s="3" t="s">
        <v>3005</v>
      </c>
      <c r="F806" s="3" t="s">
        <v>3032</v>
      </c>
    </row>
    <row r="807" spans="1:6" x14ac:dyDescent="0.25">
      <c r="A807" s="1" t="s">
        <v>2989</v>
      </c>
      <c r="B807" s="3" t="s">
        <v>3033</v>
      </c>
      <c r="C807" s="3" t="s">
        <v>2</v>
      </c>
      <c r="D807" s="3" t="s">
        <v>3034</v>
      </c>
      <c r="E807" s="3" t="s">
        <v>2997</v>
      </c>
      <c r="F807" s="3" t="s">
        <v>3035</v>
      </c>
    </row>
    <row r="808" spans="1:6" x14ac:dyDescent="0.25">
      <c r="A808" s="1" t="s">
        <v>2990</v>
      </c>
      <c r="B808" s="3" t="s">
        <v>3036</v>
      </c>
      <c r="C808" s="3" t="s">
        <v>2</v>
      </c>
      <c r="D808" s="3" t="s">
        <v>3037</v>
      </c>
      <c r="E808" s="3" t="s">
        <v>2998</v>
      </c>
      <c r="F808" s="3" t="s">
        <v>3038</v>
      </c>
    </row>
    <row r="809" spans="1:6" x14ac:dyDescent="0.25">
      <c r="A809" s="1" t="s">
        <v>2991</v>
      </c>
      <c r="B809" s="3" t="s">
        <v>3039</v>
      </c>
      <c r="C809" s="3" t="s">
        <v>2</v>
      </c>
      <c r="D809" s="3" t="s">
        <v>3040</v>
      </c>
      <c r="E809" s="3" t="s">
        <v>2999</v>
      </c>
      <c r="F809" s="3" t="s">
        <v>3041</v>
      </c>
    </row>
    <row r="810" spans="1:6" x14ac:dyDescent="0.25">
      <c r="A810" s="1" t="s">
        <v>2992</v>
      </c>
      <c r="B810" s="3" t="s">
        <v>3042</v>
      </c>
      <c r="C810" s="3" t="s">
        <v>2</v>
      </c>
      <c r="D810" s="3" t="s">
        <v>3043</v>
      </c>
      <c r="E810" s="3" t="s">
        <v>3000</v>
      </c>
      <c r="F810" s="3" t="s">
        <v>3044</v>
      </c>
    </row>
    <row r="811" spans="1:6" x14ac:dyDescent="0.25">
      <c r="A811" s="1" t="s">
        <v>2993</v>
      </c>
      <c r="B811" s="3" t="s">
        <v>3045</v>
      </c>
      <c r="C811" s="3" t="s">
        <v>2</v>
      </c>
      <c r="D811" s="3" t="s">
        <v>3046</v>
      </c>
      <c r="E811" s="3" t="s">
        <v>3001</v>
      </c>
      <c r="F811" s="3" t="s">
        <v>3047</v>
      </c>
    </row>
    <row r="812" spans="1:6" x14ac:dyDescent="0.25">
      <c r="A812" s="1" t="s">
        <v>2994</v>
      </c>
      <c r="B812" s="3" t="s">
        <v>3048</v>
      </c>
      <c r="C812" s="3" t="s">
        <v>2</v>
      </c>
      <c r="D812" s="3" t="s">
        <v>3049</v>
      </c>
      <c r="E812" s="3" t="s">
        <v>3002</v>
      </c>
      <c r="F812" s="3" t="s">
        <v>3038</v>
      </c>
    </row>
    <row r="813" spans="1:6" x14ac:dyDescent="0.25">
      <c r="A813" s="1" t="s">
        <v>3050</v>
      </c>
      <c r="B813" s="3" t="s">
        <v>3051</v>
      </c>
      <c r="C813" s="3" t="s">
        <v>2</v>
      </c>
      <c r="D813" s="3" t="s">
        <v>2</v>
      </c>
      <c r="E813" s="3" t="s">
        <v>2</v>
      </c>
      <c r="F813" s="3" t="s">
        <v>3052</v>
      </c>
    </row>
    <row r="814" spans="1:6" x14ac:dyDescent="0.25">
      <c r="A814" s="1" t="s">
        <v>3053</v>
      </c>
      <c r="B814" s="3" t="s">
        <v>3054</v>
      </c>
      <c r="C814" s="3" t="s">
        <v>2</v>
      </c>
      <c r="D814" s="3" t="s">
        <v>2</v>
      </c>
      <c r="E814" s="3" t="s">
        <v>2</v>
      </c>
      <c r="F814" s="3" t="s">
        <v>3055</v>
      </c>
    </row>
    <row r="815" spans="1:6" x14ac:dyDescent="0.25">
      <c r="A815" s="1" t="s">
        <v>3056</v>
      </c>
      <c r="B815" s="3" t="s">
        <v>3057</v>
      </c>
      <c r="C815" s="3" t="s">
        <v>2</v>
      </c>
      <c r="D815" s="3" t="s">
        <v>2</v>
      </c>
      <c r="E815" s="3" t="s">
        <v>2</v>
      </c>
      <c r="F815" s="3" t="s">
        <v>3058</v>
      </c>
    </row>
    <row r="816" spans="1:6" x14ac:dyDescent="0.25">
      <c r="A816" s="1" t="s">
        <v>3059</v>
      </c>
      <c r="B816" s="3" t="s">
        <v>3060</v>
      </c>
      <c r="C816" s="3" t="s">
        <v>2</v>
      </c>
      <c r="D816" s="3" t="s">
        <v>2</v>
      </c>
      <c r="E816" s="3" t="s">
        <v>2</v>
      </c>
      <c r="F816" s="3" t="s">
        <v>3061</v>
      </c>
    </row>
    <row r="817" spans="1:6" x14ac:dyDescent="0.25">
      <c r="A817" s="1" t="s">
        <v>3062</v>
      </c>
      <c r="B817" s="3" t="s">
        <v>3063</v>
      </c>
      <c r="C817" s="3" t="s">
        <v>2</v>
      </c>
      <c r="D817" s="3" t="s">
        <v>2</v>
      </c>
      <c r="E817" s="3" t="s">
        <v>2</v>
      </c>
      <c r="F817" s="3" t="s">
        <v>3064</v>
      </c>
    </row>
    <row r="818" spans="1:6" x14ac:dyDescent="0.25">
      <c r="A818" s="1" t="s">
        <v>3065</v>
      </c>
      <c r="B818" s="3" t="s">
        <v>3066</v>
      </c>
      <c r="C818" s="3" t="s">
        <v>2</v>
      </c>
      <c r="D818" s="3" t="s">
        <v>2</v>
      </c>
      <c r="E818" s="3" t="s">
        <v>2</v>
      </c>
      <c r="F818" s="3" t="s">
        <v>3067</v>
      </c>
    </row>
    <row r="819" spans="1:6" x14ac:dyDescent="0.25">
      <c r="A819" s="1" t="s">
        <v>3068</v>
      </c>
      <c r="B819" s="3" t="s">
        <v>3069</v>
      </c>
      <c r="C819" s="3" t="s">
        <v>2</v>
      </c>
      <c r="D819" s="3" t="s">
        <v>2</v>
      </c>
      <c r="E819" s="3" t="s">
        <v>2</v>
      </c>
      <c r="F819" s="3" t="s">
        <v>3070</v>
      </c>
    </row>
    <row r="820" spans="1:6" x14ac:dyDescent="0.25">
      <c r="A820" s="1" t="s">
        <v>3071</v>
      </c>
      <c r="B820" s="3" t="s">
        <v>3072</v>
      </c>
      <c r="C820" s="3" t="s">
        <v>2</v>
      </c>
      <c r="D820" s="3" t="s">
        <v>2</v>
      </c>
      <c r="E820" s="3" t="s">
        <v>2</v>
      </c>
      <c r="F820" s="3" t="s">
        <v>3073</v>
      </c>
    </row>
    <row r="821" spans="1:6" x14ac:dyDescent="0.25">
      <c r="A821" s="1" t="s">
        <v>3074</v>
      </c>
      <c r="B821" s="3" t="s">
        <v>3075</v>
      </c>
      <c r="C821" s="3" t="s">
        <v>3076</v>
      </c>
      <c r="D821" s="3" t="s">
        <v>3077</v>
      </c>
      <c r="E821" s="3" t="s">
        <v>2</v>
      </c>
      <c r="F821" s="3" t="s">
        <v>2</v>
      </c>
    </row>
    <row r="822" spans="1:6" x14ac:dyDescent="0.25">
      <c r="A822" s="1" t="s">
        <v>3078</v>
      </c>
      <c r="B822" s="3" t="s">
        <v>3079</v>
      </c>
      <c r="C822" s="3" t="s">
        <v>3080</v>
      </c>
      <c r="D822" s="3" t="s">
        <v>3081</v>
      </c>
      <c r="E822" s="3" t="s">
        <v>2</v>
      </c>
      <c r="F822" s="3" t="s">
        <v>2</v>
      </c>
    </row>
    <row r="823" spans="1:6" x14ac:dyDescent="0.25">
      <c r="A823" s="1" t="s">
        <v>3082</v>
      </c>
      <c r="B823" s="3" t="s">
        <v>3083</v>
      </c>
      <c r="C823" s="3" t="s">
        <v>3084</v>
      </c>
      <c r="D823" s="3" t="s">
        <v>3085</v>
      </c>
      <c r="E823" s="3" t="s">
        <v>2</v>
      </c>
      <c r="F823" s="3" t="s">
        <v>2</v>
      </c>
    </row>
    <row r="824" spans="1:6" x14ac:dyDescent="0.25">
      <c r="A824" s="1" t="s">
        <v>3086</v>
      </c>
      <c r="B824" s="3" t="s">
        <v>3087</v>
      </c>
      <c r="C824" s="3" t="s">
        <v>3088</v>
      </c>
      <c r="D824" s="3" t="s">
        <v>2</v>
      </c>
      <c r="E824" s="3" t="s">
        <v>2</v>
      </c>
      <c r="F824" s="3" t="s">
        <v>2</v>
      </c>
    </row>
    <row r="825" spans="1:6" x14ac:dyDescent="0.25">
      <c r="A825" s="1" t="s">
        <v>3089</v>
      </c>
      <c r="B825" s="3" t="s">
        <v>3090</v>
      </c>
      <c r="C825" s="3" t="s">
        <v>3091</v>
      </c>
      <c r="D825" s="3" t="s">
        <v>2</v>
      </c>
      <c r="E825" s="3" t="s">
        <v>2</v>
      </c>
      <c r="F825" s="3" t="s">
        <v>2</v>
      </c>
    </row>
    <row r="826" spans="1:6" x14ac:dyDescent="0.25">
      <c r="A826" s="1" t="s">
        <v>3092</v>
      </c>
      <c r="B826" s="3" t="s">
        <v>3093</v>
      </c>
      <c r="C826" s="3" t="s">
        <v>3094</v>
      </c>
      <c r="D826" s="3" t="s">
        <v>2</v>
      </c>
      <c r="E826" s="3" t="s">
        <v>2</v>
      </c>
      <c r="F826" s="3" t="s">
        <v>2</v>
      </c>
    </row>
    <row r="827" spans="1:6" x14ac:dyDescent="0.25">
      <c r="A827" s="1" t="s">
        <v>3095</v>
      </c>
      <c r="B827" s="3" t="s">
        <v>3096</v>
      </c>
      <c r="C827" s="3" t="s">
        <v>3097</v>
      </c>
      <c r="D827" s="3" t="s">
        <v>2</v>
      </c>
      <c r="E827" s="3" t="s">
        <v>2</v>
      </c>
      <c r="F827" s="3" t="s">
        <v>2</v>
      </c>
    </row>
    <row r="828" spans="1:6" x14ac:dyDescent="0.25">
      <c r="A828" s="1" t="s">
        <v>3098</v>
      </c>
      <c r="B828" s="3" t="s">
        <v>3099</v>
      </c>
      <c r="C828" s="3" t="s">
        <v>3100</v>
      </c>
      <c r="D828" s="3" t="s">
        <v>2</v>
      </c>
      <c r="E828" s="3" t="s">
        <v>2</v>
      </c>
      <c r="F828" s="3" t="s">
        <v>2</v>
      </c>
    </row>
    <row r="829" spans="1:6" x14ac:dyDescent="0.25">
      <c r="A829" s="1" t="s">
        <v>3101</v>
      </c>
      <c r="B829" s="3" t="s">
        <v>3102</v>
      </c>
      <c r="C829" s="3" t="s">
        <v>3103</v>
      </c>
      <c r="D829" s="3" t="s">
        <v>2</v>
      </c>
      <c r="E829" s="3" t="s">
        <v>2</v>
      </c>
      <c r="F829" s="3" t="s">
        <v>2</v>
      </c>
    </row>
    <row r="830" spans="1:6" x14ac:dyDescent="0.25">
      <c r="A830" s="1" t="s">
        <v>3104</v>
      </c>
      <c r="B830" s="3" t="s">
        <v>3105</v>
      </c>
      <c r="C830" s="3" t="s">
        <v>3106</v>
      </c>
      <c r="D830" s="3" t="s">
        <v>2</v>
      </c>
      <c r="E830" s="3" t="s">
        <v>2</v>
      </c>
      <c r="F830" s="3" t="s">
        <v>2</v>
      </c>
    </row>
    <row r="831" spans="1:6" x14ac:dyDescent="0.25">
      <c r="A831" s="1" t="s">
        <v>3107</v>
      </c>
      <c r="B831" s="3" t="s">
        <v>3108</v>
      </c>
      <c r="C831" s="3" t="s">
        <v>3109</v>
      </c>
      <c r="D831" s="3" t="s">
        <v>2</v>
      </c>
      <c r="E831" s="3" t="s">
        <v>2</v>
      </c>
      <c r="F831" s="3" t="s">
        <v>2</v>
      </c>
    </row>
    <row r="832" spans="1:6" x14ac:dyDescent="0.25">
      <c r="A832" s="1" t="s">
        <v>3110</v>
      </c>
      <c r="B832" s="3" t="s">
        <v>3111</v>
      </c>
      <c r="C832" s="3" t="s">
        <v>3112</v>
      </c>
      <c r="D832" s="3" t="s">
        <v>2</v>
      </c>
      <c r="E832" s="3" t="s">
        <v>2</v>
      </c>
      <c r="F832" s="3" t="s">
        <v>2</v>
      </c>
    </row>
    <row r="833" spans="1:6" x14ac:dyDescent="0.25">
      <c r="A833" s="1" t="s">
        <v>3113</v>
      </c>
      <c r="B833" s="3" t="s">
        <v>3114</v>
      </c>
      <c r="C833" s="7" t="s">
        <v>3115</v>
      </c>
      <c r="D833" s="3" t="s">
        <v>2</v>
      </c>
      <c r="E833" s="3" t="s">
        <v>2</v>
      </c>
      <c r="F833" s="3" t="s">
        <v>2</v>
      </c>
    </row>
    <row r="834" spans="1:6" x14ac:dyDescent="0.25">
      <c r="A834" s="1" t="s">
        <v>3116</v>
      </c>
      <c r="B834" s="3" t="s">
        <v>3117</v>
      </c>
      <c r="C834" s="3" t="s">
        <v>2</v>
      </c>
      <c r="D834" s="3" t="s">
        <v>2</v>
      </c>
      <c r="E834" s="3" t="s">
        <v>2</v>
      </c>
      <c r="F834" s="3" t="s">
        <v>2</v>
      </c>
    </row>
    <row r="835" spans="1:6" x14ac:dyDescent="0.25">
      <c r="A835" s="1" t="s">
        <v>3118</v>
      </c>
      <c r="B835" s="3" t="s">
        <v>3119</v>
      </c>
      <c r="C835" s="3" t="s">
        <v>3120</v>
      </c>
      <c r="D835" s="3" t="s">
        <v>2</v>
      </c>
      <c r="E835" s="3" t="s">
        <v>2</v>
      </c>
      <c r="F835" s="3" t="s">
        <v>2</v>
      </c>
    </row>
    <row r="836" spans="1:6" x14ac:dyDescent="0.25">
      <c r="A836" s="1" t="s">
        <v>3121</v>
      </c>
      <c r="B836" s="3" t="s">
        <v>3122</v>
      </c>
      <c r="C836" s="3" t="s">
        <v>2</v>
      </c>
      <c r="D836" s="3" t="s">
        <v>2</v>
      </c>
      <c r="E836" s="3" t="s">
        <v>2</v>
      </c>
      <c r="F836" s="3" t="s">
        <v>2</v>
      </c>
    </row>
    <row r="837" spans="1:6" x14ac:dyDescent="0.25">
      <c r="A837" s="1" t="s">
        <v>3123</v>
      </c>
      <c r="B837" s="3" t="s">
        <v>3124</v>
      </c>
      <c r="C837" s="3" t="s">
        <v>2</v>
      </c>
      <c r="D837" s="3" t="s">
        <v>2</v>
      </c>
      <c r="E837" s="3" t="s">
        <v>2</v>
      </c>
      <c r="F837" s="3" t="s">
        <v>2</v>
      </c>
    </row>
    <row r="838" spans="1:6" x14ac:dyDescent="0.25">
      <c r="A838" s="1" t="s">
        <v>3125</v>
      </c>
      <c r="B838" s="3" t="s">
        <v>3126</v>
      </c>
      <c r="C838" s="3" t="s">
        <v>2</v>
      </c>
      <c r="D838" s="3" t="s">
        <v>2</v>
      </c>
      <c r="E838" s="3" t="s">
        <v>2</v>
      </c>
      <c r="F838" s="3" t="s">
        <v>2</v>
      </c>
    </row>
    <row r="839" spans="1:6" x14ac:dyDescent="0.25">
      <c r="A839" s="1" t="s">
        <v>3127</v>
      </c>
      <c r="B839" s="3" t="s">
        <v>3128</v>
      </c>
      <c r="C839" s="3" t="s">
        <v>2</v>
      </c>
      <c r="D839" s="3" t="s">
        <v>2</v>
      </c>
      <c r="E839" s="3" t="s">
        <v>2</v>
      </c>
      <c r="F839" s="3" t="s">
        <v>2</v>
      </c>
    </row>
    <row r="840" spans="1:6" x14ac:dyDescent="0.25">
      <c r="A840" s="1" t="s">
        <v>3129</v>
      </c>
      <c r="B840" s="3" t="s">
        <v>3843</v>
      </c>
      <c r="C840" s="3" t="s">
        <v>3130</v>
      </c>
      <c r="D840" s="3" t="s">
        <v>2</v>
      </c>
      <c r="E840" s="3" t="s">
        <v>2</v>
      </c>
      <c r="F840" s="3" t="s">
        <v>2</v>
      </c>
    </row>
    <row r="841" spans="1:6" x14ac:dyDescent="0.25">
      <c r="A841" s="1" t="s">
        <v>3131</v>
      </c>
      <c r="B841" s="3" t="s">
        <v>3844</v>
      </c>
      <c r="C841" s="3" t="s">
        <v>3132</v>
      </c>
      <c r="D841" s="3" t="s">
        <v>2</v>
      </c>
      <c r="E841" s="3" t="s">
        <v>2</v>
      </c>
      <c r="F841" s="3" t="s">
        <v>2</v>
      </c>
    </row>
    <row r="842" spans="1:6" x14ac:dyDescent="0.25">
      <c r="A842" s="1" t="s">
        <v>3133</v>
      </c>
      <c r="B842" s="3" t="s">
        <v>3134</v>
      </c>
      <c r="C842" s="3" t="s">
        <v>2</v>
      </c>
      <c r="D842" s="3" t="s">
        <v>2</v>
      </c>
      <c r="E842" s="3" t="s">
        <v>2</v>
      </c>
      <c r="F842" s="3" t="s">
        <v>3052</v>
      </c>
    </row>
    <row r="843" spans="1:6" x14ac:dyDescent="0.25">
      <c r="A843" s="1" t="s">
        <v>3133</v>
      </c>
      <c r="B843" s="3" t="s">
        <v>3135</v>
      </c>
      <c r="C843" s="3" t="s">
        <v>2</v>
      </c>
      <c r="D843" s="3" t="s">
        <v>2</v>
      </c>
      <c r="E843" s="3" t="s">
        <v>2</v>
      </c>
      <c r="F843" s="3" t="s">
        <v>3055</v>
      </c>
    </row>
    <row r="844" spans="1:6" x14ac:dyDescent="0.25">
      <c r="A844" s="1" t="s">
        <v>3133</v>
      </c>
      <c r="B844" s="3" t="s">
        <v>3136</v>
      </c>
      <c r="C844" s="3" t="s">
        <v>2</v>
      </c>
      <c r="D844" s="3" t="s">
        <v>2</v>
      </c>
      <c r="E844" s="3" t="s">
        <v>2</v>
      </c>
      <c r="F844" s="3" t="s">
        <v>3061</v>
      </c>
    </row>
    <row r="845" spans="1:6" x14ac:dyDescent="0.25">
      <c r="A845" s="1" t="s">
        <v>3137</v>
      </c>
      <c r="B845" s="7" t="s">
        <v>3138</v>
      </c>
      <c r="C845" s="3" t="s">
        <v>2</v>
      </c>
      <c r="D845" s="3" t="s">
        <v>2</v>
      </c>
      <c r="E845" s="3" t="s">
        <v>2</v>
      </c>
      <c r="F845" s="3" t="s">
        <v>2</v>
      </c>
    </row>
    <row r="846" spans="1:6" x14ac:dyDescent="0.25">
      <c r="A846" s="1" t="s">
        <v>3139</v>
      </c>
      <c r="B846" s="3" t="s">
        <v>2</v>
      </c>
      <c r="C846" s="3" t="s">
        <v>3140</v>
      </c>
      <c r="D846" s="3" t="s">
        <v>2</v>
      </c>
      <c r="E846" s="3" t="s">
        <v>2</v>
      </c>
      <c r="F846" s="3" t="s">
        <v>3141</v>
      </c>
    </row>
    <row r="847" spans="1:6" x14ac:dyDescent="0.25">
      <c r="A847" s="1" t="s">
        <v>3142</v>
      </c>
      <c r="B847" s="3" t="s">
        <v>2</v>
      </c>
      <c r="C847" s="3" t="s">
        <v>3143</v>
      </c>
      <c r="D847" s="3" t="s">
        <v>3144</v>
      </c>
      <c r="E847" s="3" t="s">
        <v>2</v>
      </c>
      <c r="F847" s="3" t="s">
        <v>3145</v>
      </c>
    </row>
    <row r="848" spans="1:6" x14ac:dyDescent="0.25">
      <c r="A848" s="1" t="s">
        <v>3146</v>
      </c>
      <c r="B848" s="3" t="s">
        <v>2</v>
      </c>
      <c r="C848" s="3" t="s">
        <v>3147</v>
      </c>
      <c r="D848" s="3" t="s">
        <v>3148</v>
      </c>
      <c r="E848" s="3" t="s">
        <v>2</v>
      </c>
      <c r="F848" s="3" t="s">
        <v>3149</v>
      </c>
    </row>
    <row r="849" spans="1:6" x14ac:dyDescent="0.25">
      <c r="A849" s="1" t="s">
        <v>3150</v>
      </c>
      <c r="B849" s="3" t="s">
        <v>2</v>
      </c>
      <c r="C849" s="3" t="s">
        <v>3151</v>
      </c>
      <c r="D849" s="3" t="s">
        <v>3152</v>
      </c>
      <c r="E849" s="3" t="s">
        <v>2</v>
      </c>
      <c r="F849" s="3" t="s">
        <v>3153</v>
      </c>
    </row>
    <row r="850" spans="1:6" x14ac:dyDescent="0.25">
      <c r="A850" s="1" t="s">
        <v>3167</v>
      </c>
      <c r="B850" s="3" t="s">
        <v>3845</v>
      </c>
      <c r="C850" s="3" t="s">
        <v>3176</v>
      </c>
      <c r="D850" s="3" t="s">
        <v>2</v>
      </c>
      <c r="E850" s="3" t="s">
        <v>2</v>
      </c>
      <c r="F850" s="3" t="s">
        <v>2</v>
      </c>
    </row>
    <row r="851" spans="1:6" x14ac:dyDescent="0.25">
      <c r="A851" s="1" t="s">
        <v>3168</v>
      </c>
      <c r="B851" s="3" t="s">
        <v>3846</v>
      </c>
      <c r="C851" s="3" t="s">
        <v>3174</v>
      </c>
      <c r="D851" s="3" t="s">
        <v>2</v>
      </c>
      <c r="E851" s="3" t="s">
        <v>2</v>
      </c>
      <c r="F851" s="3" t="s">
        <v>2</v>
      </c>
    </row>
    <row r="852" spans="1:6" x14ac:dyDescent="0.25">
      <c r="A852" s="1" t="s">
        <v>3169</v>
      </c>
      <c r="B852" s="3" t="s">
        <v>3847</v>
      </c>
      <c r="C852" s="3" t="s">
        <v>3175</v>
      </c>
      <c r="D852" s="3" t="s">
        <v>2</v>
      </c>
      <c r="E852" s="3" t="s">
        <v>2</v>
      </c>
      <c r="F852" s="3" t="s">
        <v>2</v>
      </c>
    </row>
    <row r="853" spans="1:6" x14ac:dyDescent="0.25">
      <c r="A853" s="1" t="s">
        <v>3170</v>
      </c>
      <c r="B853" s="3" t="s">
        <v>3848</v>
      </c>
      <c r="C853" s="3" t="s">
        <v>3178</v>
      </c>
      <c r="D853" s="3" t="s">
        <v>2</v>
      </c>
      <c r="E853" s="3" t="s">
        <v>2</v>
      </c>
      <c r="F853" s="3" t="s">
        <v>2</v>
      </c>
    </row>
    <row r="854" spans="1:6" x14ac:dyDescent="0.25">
      <c r="A854" s="1" t="s">
        <v>3171</v>
      </c>
      <c r="B854" s="3" t="s">
        <v>3849</v>
      </c>
      <c r="C854" s="3" t="s">
        <v>3177</v>
      </c>
      <c r="D854" s="3" t="s">
        <v>2</v>
      </c>
      <c r="E854" s="3" t="s">
        <v>2</v>
      </c>
      <c r="F854" s="3" t="s">
        <v>2</v>
      </c>
    </row>
    <row r="855" spans="1:6" x14ac:dyDescent="0.25">
      <c r="A855" s="1" t="s">
        <v>3172</v>
      </c>
      <c r="B855" s="3" t="s">
        <v>3850</v>
      </c>
      <c r="C855" s="3" t="s">
        <v>2</v>
      </c>
      <c r="D855" s="3" t="s">
        <v>2</v>
      </c>
      <c r="E855" s="3" t="s">
        <v>2</v>
      </c>
      <c r="F855" s="3" t="s">
        <v>2</v>
      </c>
    </row>
    <row r="856" spans="1:6" x14ac:dyDescent="0.25">
      <c r="A856" s="1" t="s">
        <v>3179</v>
      </c>
      <c r="B856" s="3" t="s">
        <v>3200</v>
      </c>
      <c r="C856" s="3" t="s">
        <v>2</v>
      </c>
      <c r="D856" s="3" t="s">
        <v>2</v>
      </c>
      <c r="E856" s="3" t="s">
        <v>3201</v>
      </c>
      <c r="F856" s="3" t="s">
        <v>2</v>
      </c>
    </row>
    <row r="857" spans="1:6" x14ac:dyDescent="0.25">
      <c r="A857" s="1" t="s">
        <v>3180</v>
      </c>
      <c r="B857" s="3" t="s">
        <v>3202</v>
      </c>
      <c r="C857" s="3" t="s">
        <v>2</v>
      </c>
      <c r="D857" s="3" t="s">
        <v>2</v>
      </c>
      <c r="E857" s="3" t="s">
        <v>3203</v>
      </c>
      <c r="F857" s="3" t="s">
        <v>2</v>
      </c>
    </row>
    <row r="858" spans="1:6" x14ac:dyDescent="0.25">
      <c r="A858" s="1" t="s">
        <v>3183</v>
      </c>
      <c r="B858" s="3" t="s">
        <v>3204</v>
      </c>
      <c r="C858" s="3" t="s">
        <v>2</v>
      </c>
      <c r="D858" s="3" t="s">
        <v>2</v>
      </c>
      <c r="E858" s="3" t="s">
        <v>2</v>
      </c>
      <c r="F858" s="3" t="s">
        <v>2</v>
      </c>
    </row>
    <row r="859" spans="1:6" x14ac:dyDescent="0.25">
      <c r="A859" s="1" t="s">
        <v>3184</v>
      </c>
      <c r="B859" s="3" t="s">
        <v>3205</v>
      </c>
      <c r="C859" s="3" t="s">
        <v>2</v>
      </c>
      <c r="D859" s="3" t="s">
        <v>2</v>
      </c>
      <c r="E859" s="3" t="s">
        <v>2</v>
      </c>
      <c r="F859" s="3" t="s">
        <v>2</v>
      </c>
    </row>
    <row r="860" spans="1:6" x14ac:dyDescent="0.25">
      <c r="A860" s="1" t="s">
        <v>3185</v>
      </c>
      <c r="B860" s="3" t="s">
        <v>3206</v>
      </c>
      <c r="C860" s="3" t="s">
        <v>2</v>
      </c>
      <c r="D860" s="3" t="s">
        <v>2</v>
      </c>
      <c r="E860" s="3" t="s">
        <v>2</v>
      </c>
      <c r="F860" s="3" t="s">
        <v>2</v>
      </c>
    </row>
    <row r="861" spans="1:6" x14ac:dyDescent="0.25">
      <c r="A861" s="1" t="s">
        <v>3186</v>
      </c>
      <c r="B861" s="3" t="s">
        <v>3207</v>
      </c>
      <c r="C861" s="3" t="s">
        <v>2</v>
      </c>
      <c r="D861" s="3" t="s">
        <v>2</v>
      </c>
      <c r="E861" s="3" t="s">
        <v>2</v>
      </c>
      <c r="F861" s="3" t="s">
        <v>2</v>
      </c>
    </row>
    <row r="862" spans="1:6" x14ac:dyDescent="0.25">
      <c r="A862" s="1" t="s">
        <v>3166</v>
      </c>
      <c r="B862" s="3" t="s">
        <v>3208</v>
      </c>
      <c r="C862" s="3" t="s">
        <v>3209</v>
      </c>
      <c r="D862" s="3" t="s">
        <v>3173</v>
      </c>
      <c r="E862" s="3" t="s">
        <v>3210</v>
      </c>
      <c r="F862" s="3" t="s">
        <v>2</v>
      </c>
    </row>
    <row r="863" spans="1:6" x14ac:dyDescent="0.25">
      <c r="A863" s="1" t="s">
        <v>3189</v>
      </c>
      <c r="B863" s="3" t="s">
        <v>3211</v>
      </c>
      <c r="C863" s="3" t="s">
        <v>3212</v>
      </c>
      <c r="D863" s="3" t="s">
        <v>3213</v>
      </c>
      <c r="E863" s="3" t="s">
        <v>3214</v>
      </c>
      <c r="F863" s="3" t="s">
        <v>3215</v>
      </c>
    </row>
    <row r="864" spans="1:6" x14ac:dyDescent="0.25">
      <c r="A864" s="1" t="s">
        <v>3190</v>
      </c>
      <c r="B864" s="3" t="s">
        <v>3216</v>
      </c>
      <c r="C864" s="3" t="s">
        <v>3217</v>
      </c>
      <c r="D864" s="3" t="s">
        <v>3218</v>
      </c>
      <c r="E864" s="3" t="s">
        <v>1339</v>
      </c>
      <c r="F864" s="3" t="s">
        <v>3219</v>
      </c>
    </row>
    <row r="865" spans="1:6" x14ac:dyDescent="0.25">
      <c r="A865" s="1" t="s">
        <v>3181</v>
      </c>
      <c r="B865" s="7" t="s">
        <v>3220</v>
      </c>
      <c r="C865" s="3" t="s">
        <v>2</v>
      </c>
      <c r="D865" s="3" t="s">
        <v>2</v>
      </c>
      <c r="E865" s="3" t="s">
        <v>2</v>
      </c>
      <c r="F865" s="3" t="s">
        <v>2</v>
      </c>
    </row>
    <row r="866" spans="1:6" x14ac:dyDescent="0.25">
      <c r="A866" s="1" t="s">
        <v>3182</v>
      </c>
      <c r="B866" s="3" t="s">
        <v>3221</v>
      </c>
      <c r="C866" s="3" t="s">
        <v>2</v>
      </c>
      <c r="D866" s="3" t="s">
        <v>2</v>
      </c>
      <c r="E866" s="3" t="s">
        <v>2</v>
      </c>
      <c r="F866" s="3" t="s">
        <v>2</v>
      </c>
    </row>
    <row r="867" spans="1:6" x14ac:dyDescent="0.25">
      <c r="A867" s="1" t="s">
        <v>3187</v>
      </c>
      <c r="B867" s="3" t="s">
        <v>3851</v>
      </c>
      <c r="C867" s="3" t="s">
        <v>2</v>
      </c>
      <c r="D867" s="3" t="s">
        <v>2</v>
      </c>
      <c r="E867" s="3" t="s">
        <v>2</v>
      </c>
      <c r="F867" s="3" t="s">
        <v>2</v>
      </c>
    </row>
    <row r="868" spans="1:6" x14ac:dyDescent="0.25">
      <c r="A868" s="1" t="s">
        <v>3188</v>
      </c>
      <c r="B868" s="3" t="s">
        <v>2</v>
      </c>
      <c r="C868" s="3" t="s">
        <v>2</v>
      </c>
      <c r="D868" s="3" t="s">
        <v>2</v>
      </c>
      <c r="E868" s="3" t="s">
        <v>2</v>
      </c>
      <c r="F868" s="3" t="s">
        <v>2</v>
      </c>
    </row>
    <row r="869" spans="1:6" x14ac:dyDescent="0.25">
      <c r="A869" s="1" t="s">
        <v>3288</v>
      </c>
      <c r="B869" s="3" t="s">
        <v>3852</v>
      </c>
      <c r="C869" s="3" t="s">
        <v>2</v>
      </c>
      <c r="D869" s="3" t="s">
        <v>2</v>
      </c>
      <c r="E869" s="3" t="s">
        <v>2</v>
      </c>
      <c r="F869" s="3" t="s">
        <v>2</v>
      </c>
    </row>
    <row r="870" spans="1:6" x14ac:dyDescent="0.25">
      <c r="A870" s="1" t="s">
        <v>3290</v>
      </c>
      <c r="B870" s="3" t="s">
        <v>3853</v>
      </c>
      <c r="C870" s="3" t="s">
        <v>2</v>
      </c>
      <c r="D870" s="3" t="s">
        <v>2</v>
      </c>
      <c r="E870" s="3" t="s">
        <v>2</v>
      </c>
      <c r="F870" s="3" t="s">
        <v>2</v>
      </c>
    </row>
    <row r="871" spans="1:6" x14ac:dyDescent="0.25">
      <c r="A871" s="1" t="s">
        <v>3310</v>
      </c>
      <c r="B871" s="3" t="s">
        <v>3854</v>
      </c>
      <c r="C871" s="3" t="s">
        <v>3855</v>
      </c>
      <c r="D871" s="3" t="s">
        <v>3856</v>
      </c>
      <c r="E871" s="3" t="s">
        <v>3857</v>
      </c>
      <c r="F871" s="3" t="s">
        <v>3858</v>
      </c>
    </row>
    <row r="872" spans="1:6" x14ac:dyDescent="0.25">
      <c r="A872" s="1" t="s">
        <v>3399</v>
      </c>
      <c r="B872" s="3" t="s">
        <v>3859</v>
      </c>
      <c r="C872" s="3" t="s">
        <v>2</v>
      </c>
      <c r="D872" s="3" t="s">
        <v>2</v>
      </c>
      <c r="E872" s="3" t="s">
        <v>3860</v>
      </c>
      <c r="F872" s="3" t="s">
        <v>2</v>
      </c>
    </row>
    <row r="873" spans="1:6" x14ac:dyDescent="0.25">
      <c r="A873" s="1" t="s">
        <v>3401</v>
      </c>
      <c r="B873" s="3" t="s">
        <v>3861</v>
      </c>
      <c r="C873" s="3" t="s">
        <v>2</v>
      </c>
      <c r="D873" s="3" t="s">
        <v>2</v>
      </c>
      <c r="E873" s="3" t="s">
        <v>3862</v>
      </c>
      <c r="F873" s="3" t="s">
        <v>2</v>
      </c>
    </row>
    <row r="874" spans="1:6" x14ac:dyDescent="0.25">
      <c r="A874" s="1" t="s">
        <v>3294</v>
      </c>
      <c r="B874" s="3" t="s">
        <v>3863</v>
      </c>
      <c r="C874" s="3" t="s">
        <v>2</v>
      </c>
      <c r="D874" s="3" t="s">
        <v>2</v>
      </c>
      <c r="E874" s="3" t="s">
        <v>2</v>
      </c>
      <c r="F874" s="3" t="s">
        <v>2</v>
      </c>
    </row>
    <row r="875" spans="1:6" s="3" customFormat="1" x14ac:dyDescent="0.25">
      <c r="A875" s="1" t="s">
        <v>3295</v>
      </c>
      <c r="B875" s="3" t="s">
        <v>3864</v>
      </c>
      <c r="C875" s="3" t="s">
        <v>2</v>
      </c>
      <c r="D875" s="3" t="s">
        <v>2</v>
      </c>
      <c r="E875" s="3" t="s">
        <v>2</v>
      </c>
      <c r="F875" s="3" t="s">
        <v>2</v>
      </c>
    </row>
    <row r="876" spans="1:6" s="3" customFormat="1" x14ac:dyDescent="0.25">
      <c r="A876" s="1" t="s">
        <v>3402</v>
      </c>
      <c r="B876" s="3" t="s">
        <v>3865</v>
      </c>
      <c r="C876" s="3" t="s">
        <v>2</v>
      </c>
      <c r="D876" s="3" t="s">
        <v>2</v>
      </c>
      <c r="E876" s="3" t="s">
        <v>2</v>
      </c>
      <c r="F876" s="3" t="s">
        <v>2</v>
      </c>
    </row>
    <row r="877" spans="1:6" s="3" customFormat="1" x14ac:dyDescent="0.25">
      <c r="A877" s="1" t="s">
        <v>3403</v>
      </c>
      <c r="B877" s="3" t="s">
        <v>3866</v>
      </c>
      <c r="C877" s="3" t="s">
        <v>2</v>
      </c>
      <c r="D877" s="3" t="s">
        <v>2</v>
      </c>
      <c r="E877" s="3" t="s">
        <v>2</v>
      </c>
      <c r="F877" s="3" t="s">
        <v>2</v>
      </c>
    </row>
    <row r="878" spans="1:6" s="3" customFormat="1" x14ac:dyDescent="0.25">
      <c r="A878" s="1" t="s">
        <v>3386</v>
      </c>
      <c r="B878" s="3" t="s">
        <v>3867</v>
      </c>
      <c r="C878" s="3" t="s">
        <v>2</v>
      </c>
      <c r="D878" s="3" t="s">
        <v>2</v>
      </c>
      <c r="E878" s="7" t="s">
        <v>3868</v>
      </c>
      <c r="F878" s="3" t="s">
        <v>3869</v>
      </c>
    </row>
    <row r="879" spans="1:6" s="3" customFormat="1" x14ac:dyDescent="0.25">
      <c r="A879" s="1" t="s">
        <v>3387</v>
      </c>
      <c r="B879" s="3" t="s">
        <v>3870</v>
      </c>
      <c r="C879" s="3" t="s">
        <v>2</v>
      </c>
      <c r="D879" s="3" t="s">
        <v>2</v>
      </c>
      <c r="E879" s="3" t="s">
        <v>3871</v>
      </c>
    </row>
    <row r="880" spans="1:6" s="3" customFormat="1" x14ac:dyDescent="0.25">
      <c r="A880" s="1" t="s">
        <v>3265</v>
      </c>
      <c r="B880" s="3" t="s">
        <v>3872</v>
      </c>
      <c r="C880" s="3" t="s">
        <v>2</v>
      </c>
      <c r="D880" s="3" t="s">
        <v>2</v>
      </c>
      <c r="E880" s="3" t="s">
        <v>2</v>
      </c>
      <c r="F880" s="3" t="s">
        <v>2</v>
      </c>
    </row>
    <row r="881" spans="1:6" s="3" customFormat="1" x14ac:dyDescent="0.25">
      <c r="A881" s="1" t="s">
        <v>3266</v>
      </c>
      <c r="B881" s="3" t="s">
        <v>3873</v>
      </c>
      <c r="C881" s="3" t="s">
        <v>2</v>
      </c>
      <c r="D881" s="3" t="s">
        <v>2</v>
      </c>
      <c r="E881" s="3" t="s">
        <v>2</v>
      </c>
      <c r="F881" s="3" t="s">
        <v>2</v>
      </c>
    </row>
    <row r="882" spans="1:6" s="3" customFormat="1" x14ac:dyDescent="0.25">
      <c r="A882" s="1" t="s">
        <v>3275</v>
      </c>
      <c r="B882" s="3" t="s">
        <v>3874</v>
      </c>
      <c r="C882" s="3" t="s">
        <v>2</v>
      </c>
      <c r="D882" s="3" t="s">
        <v>2</v>
      </c>
      <c r="E882" s="3" t="s">
        <v>2</v>
      </c>
      <c r="F882" s="3" t="s">
        <v>2</v>
      </c>
    </row>
    <row r="883" spans="1:6" s="3" customFormat="1" x14ac:dyDescent="0.25">
      <c r="A883" s="1" t="s">
        <v>3276</v>
      </c>
      <c r="B883" s="3" t="s">
        <v>3875</v>
      </c>
      <c r="C883" s="3" t="s">
        <v>2</v>
      </c>
      <c r="D883" s="3" t="s">
        <v>2</v>
      </c>
      <c r="E883" s="3" t="s">
        <v>2</v>
      </c>
      <c r="F883" s="3" t="s">
        <v>2</v>
      </c>
    </row>
    <row r="884" spans="1:6" s="3" customFormat="1" x14ac:dyDescent="0.25">
      <c r="A884" s="1" t="s">
        <v>3307</v>
      </c>
      <c r="B884" s="3" t="s">
        <v>3876</v>
      </c>
      <c r="C884" s="3" t="s">
        <v>2</v>
      </c>
      <c r="D884" s="3" t="s">
        <v>2</v>
      </c>
      <c r="E884" s="3" t="s">
        <v>2</v>
      </c>
      <c r="F884" s="3" t="s">
        <v>2</v>
      </c>
    </row>
    <row r="885" spans="1:6" s="3" customFormat="1" x14ac:dyDescent="0.25">
      <c r="A885" s="1" t="s">
        <v>3309</v>
      </c>
      <c r="B885" s="3" t="s">
        <v>3877</v>
      </c>
      <c r="C885" s="3" t="s">
        <v>2</v>
      </c>
      <c r="D885" s="3" t="s">
        <v>2</v>
      </c>
      <c r="E885" s="3" t="s">
        <v>2</v>
      </c>
      <c r="F885" s="3" t="s">
        <v>2</v>
      </c>
    </row>
    <row r="886" spans="1:6" s="3" customFormat="1" x14ac:dyDescent="0.25">
      <c r="A886" s="1" t="s">
        <v>3303</v>
      </c>
      <c r="B886" s="3" t="s">
        <v>3878</v>
      </c>
      <c r="C886" s="3" t="s">
        <v>3879</v>
      </c>
      <c r="D886" s="3" t="s">
        <v>2</v>
      </c>
      <c r="E886" s="3" t="s">
        <v>2</v>
      </c>
      <c r="F886" s="3" t="s">
        <v>2</v>
      </c>
    </row>
    <row r="887" spans="1:6" s="3" customFormat="1" x14ac:dyDescent="0.25">
      <c r="A887" s="1" t="s">
        <v>3297</v>
      </c>
      <c r="B887" s="3" t="s">
        <v>3880</v>
      </c>
      <c r="C887" s="4" t="s">
        <v>3881</v>
      </c>
      <c r="D887" s="3" t="s">
        <v>2</v>
      </c>
      <c r="E887" s="3" t="s">
        <v>2</v>
      </c>
      <c r="F887" s="3" t="s">
        <v>2</v>
      </c>
    </row>
    <row r="888" spans="1:6" s="3" customFormat="1" x14ac:dyDescent="0.25">
      <c r="A888" s="1" t="s">
        <v>3299</v>
      </c>
      <c r="B888" s="3" t="s">
        <v>3882</v>
      </c>
      <c r="C888" s="4" t="s">
        <v>3883</v>
      </c>
      <c r="D888" s="3" t="s">
        <v>2</v>
      </c>
      <c r="E888" s="3" t="s">
        <v>2</v>
      </c>
      <c r="F888" s="3" t="s">
        <v>2</v>
      </c>
    </row>
    <row r="889" spans="1:6" s="3" customFormat="1" x14ac:dyDescent="0.25">
      <c r="A889" s="1" t="s">
        <v>3300</v>
      </c>
      <c r="B889" s="3" t="s">
        <v>3884</v>
      </c>
      <c r="C889" s="4" t="s">
        <v>3885</v>
      </c>
      <c r="D889" s="3" t="s">
        <v>2</v>
      </c>
      <c r="E889" s="3" t="s">
        <v>2</v>
      </c>
      <c r="F889" s="3" t="s">
        <v>2</v>
      </c>
    </row>
    <row r="890" spans="1:6" s="3" customFormat="1" x14ac:dyDescent="0.25">
      <c r="A890" s="1" t="s">
        <v>3306</v>
      </c>
      <c r="B890" s="3" t="s">
        <v>3886</v>
      </c>
      <c r="C890" s="4" t="s">
        <v>3887</v>
      </c>
      <c r="D890" s="3" t="s">
        <v>2</v>
      </c>
      <c r="E890" s="3" t="s">
        <v>2</v>
      </c>
      <c r="F890" s="3" t="s">
        <v>2</v>
      </c>
    </row>
    <row r="891" spans="1:6" s="3" customFormat="1" x14ac:dyDescent="0.25">
      <c r="A891" s="1" t="s">
        <v>3305</v>
      </c>
      <c r="B891" s="3" t="s">
        <v>3888</v>
      </c>
      <c r="C891" s="4" t="s">
        <v>3889</v>
      </c>
      <c r="D891" s="4" t="s">
        <v>2</v>
      </c>
      <c r="E891" s="4" t="s">
        <v>2</v>
      </c>
      <c r="F891" s="4" t="s">
        <v>2</v>
      </c>
    </row>
    <row r="892" spans="1:6" s="3" customFormat="1" x14ac:dyDescent="0.25">
      <c r="A892" s="1" t="s">
        <v>3358</v>
      </c>
      <c r="B892" s="3" t="s">
        <v>3890</v>
      </c>
      <c r="C892" s="3" t="s">
        <v>2</v>
      </c>
      <c r="D892" s="3" t="s">
        <v>2</v>
      </c>
      <c r="E892" s="3" t="s">
        <v>2</v>
      </c>
      <c r="F892" s="3" t="s">
        <v>2</v>
      </c>
    </row>
    <row r="893" spans="1:6" s="3" customFormat="1" x14ac:dyDescent="0.25">
      <c r="A893" s="1" t="s">
        <v>3360</v>
      </c>
      <c r="B893" s="3" t="s">
        <v>3891</v>
      </c>
      <c r="C893" s="3" t="s">
        <v>2</v>
      </c>
      <c r="D893" s="3" t="s">
        <v>2</v>
      </c>
      <c r="E893" s="3" t="s">
        <v>2</v>
      </c>
      <c r="F893" s="3" t="s">
        <v>2</v>
      </c>
    </row>
    <row r="894" spans="1:6" s="3" customFormat="1" x14ac:dyDescent="0.25">
      <c r="A894" s="1" t="s">
        <v>3380</v>
      </c>
      <c r="B894" s="3" t="s">
        <v>3892</v>
      </c>
      <c r="C894" s="3" t="s">
        <v>2</v>
      </c>
      <c r="D894" s="3" t="s">
        <v>2</v>
      </c>
      <c r="E894" s="3" t="s">
        <v>2</v>
      </c>
      <c r="F894" s="3" t="s">
        <v>2</v>
      </c>
    </row>
    <row r="895" spans="1:6" s="3" customFormat="1" x14ac:dyDescent="0.25">
      <c r="A895" s="1" t="s">
        <v>3381</v>
      </c>
      <c r="B895" s="3" t="s">
        <v>3893</v>
      </c>
      <c r="C895" s="3" t="s">
        <v>2</v>
      </c>
      <c r="D895" s="4" t="s">
        <v>2</v>
      </c>
      <c r="E895" s="3" t="s">
        <v>2</v>
      </c>
      <c r="F895" s="3" t="s">
        <v>2</v>
      </c>
    </row>
    <row r="896" spans="1:6" s="3" customFormat="1" x14ac:dyDescent="0.25">
      <c r="A896" s="1" t="s">
        <v>3442</v>
      </c>
      <c r="B896" s="4" t="s">
        <v>2</v>
      </c>
      <c r="C896" s="3" t="s">
        <v>2</v>
      </c>
      <c r="D896" s="3" t="s">
        <v>2</v>
      </c>
      <c r="E896" s="3" t="s">
        <v>2</v>
      </c>
      <c r="F896" s="3" t="s">
        <v>2</v>
      </c>
    </row>
    <row r="897" spans="1:6" s="3" customFormat="1" x14ac:dyDescent="0.25">
      <c r="A897" s="1" t="s">
        <v>3456</v>
      </c>
      <c r="B897" s="4" t="s">
        <v>2</v>
      </c>
      <c r="C897" s="3" t="s">
        <v>2</v>
      </c>
      <c r="D897" s="3" t="s">
        <v>2</v>
      </c>
      <c r="E897" s="3" t="s">
        <v>2</v>
      </c>
      <c r="F897" s="3" t="s">
        <v>2</v>
      </c>
    </row>
    <row r="898" spans="1:6" s="3" customFormat="1" x14ac:dyDescent="0.25">
      <c r="A898" s="1" t="s">
        <v>3894</v>
      </c>
      <c r="B898" s="4" t="s">
        <v>2</v>
      </c>
      <c r="C898" s="3" t="s">
        <v>2</v>
      </c>
      <c r="D898" s="3" t="s">
        <v>2</v>
      </c>
      <c r="E898" s="3" t="s">
        <v>2</v>
      </c>
      <c r="F898" s="3" t="s">
        <v>2</v>
      </c>
    </row>
    <row r="899" spans="1:6" s="3" customFormat="1" x14ac:dyDescent="0.25">
      <c r="A899" s="3" t="s">
        <v>3260</v>
      </c>
      <c r="B899" s="3" t="s">
        <v>3895</v>
      </c>
      <c r="C899" s="3" t="s">
        <v>3896</v>
      </c>
      <c r="D899" s="3" t="s">
        <v>3897</v>
      </c>
      <c r="E899" s="3" t="s">
        <v>3898</v>
      </c>
      <c r="F899" s="3" t="s">
        <v>3899</v>
      </c>
    </row>
    <row r="900" spans="1:6" s="3" customFormat="1" x14ac:dyDescent="0.25">
      <c r="A900" s="3" t="s">
        <v>3262</v>
      </c>
      <c r="B900" s="3" t="s">
        <v>3900</v>
      </c>
      <c r="C900" s="3" t="s">
        <v>3901</v>
      </c>
      <c r="D900" s="3" t="s">
        <v>3902</v>
      </c>
      <c r="E900" s="3" t="s">
        <v>3903</v>
      </c>
      <c r="F900" s="3" t="s">
        <v>3904</v>
      </c>
    </row>
    <row r="901" spans="1:6" s="3" customFormat="1" x14ac:dyDescent="0.25">
      <c r="A901" s="3" t="s">
        <v>3263</v>
      </c>
      <c r="B901" s="3" t="s">
        <v>3905</v>
      </c>
      <c r="C901" s="3" t="s">
        <v>3906</v>
      </c>
      <c r="D901" s="3" t="s">
        <v>3907</v>
      </c>
      <c r="E901" s="3" t="s">
        <v>3908</v>
      </c>
      <c r="F901" s="3" t="s">
        <v>3909</v>
      </c>
    </row>
    <row r="902" spans="1:6" s="3" customFormat="1" x14ac:dyDescent="0.25">
      <c r="A902" s="3" t="s">
        <v>3279</v>
      </c>
      <c r="B902" s="4" t="s">
        <v>2</v>
      </c>
      <c r="C902" s="3" t="s">
        <v>3910</v>
      </c>
      <c r="D902" s="3" t="s">
        <v>2</v>
      </c>
      <c r="E902" s="3" t="s">
        <v>3911</v>
      </c>
      <c r="F902" s="3" t="s">
        <v>3912</v>
      </c>
    </row>
    <row r="903" spans="1:6" s="3" customFormat="1" x14ac:dyDescent="0.25">
      <c r="A903" s="3" t="s">
        <v>3280</v>
      </c>
      <c r="B903" s="4" t="s">
        <v>2</v>
      </c>
      <c r="C903" s="3" t="s">
        <v>3913</v>
      </c>
      <c r="D903" s="3" t="s">
        <v>2</v>
      </c>
      <c r="E903" s="3" t="s">
        <v>2</v>
      </c>
      <c r="F903" s="3" t="s">
        <v>3914</v>
      </c>
    </row>
    <row r="904" spans="1:6" s="3" customFormat="1" x14ac:dyDescent="0.25">
      <c r="A904" s="3" t="s">
        <v>3281</v>
      </c>
      <c r="B904" s="4" t="s">
        <v>2</v>
      </c>
      <c r="C904" s="3" t="s">
        <v>3915</v>
      </c>
      <c r="D904" s="3" t="s">
        <v>2</v>
      </c>
      <c r="E904" s="3" t="s">
        <v>3916</v>
      </c>
      <c r="F904" s="3" t="s">
        <v>3917</v>
      </c>
    </row>
    <row r="905" spans="1:6" s="3" customFormat="1" x14ac:dyDescent="0.25">
      <c r="A905" s="3" t="s">
        <v>3340</v>
      </c>
      <c r="B905" s="3" t="s">
        <v>3918</v>
      </c>
      <c r="C905" s="3" t="s">
        <v>2</v>
      </c>
      <c r="D905" s="3" t="s">
        <v>2</v>
      </c>
      <c r="E905" s="3" t="s">
        <v>2</v>
      </c>
      <c r="F905" s="3" t="s">
        <v>2</v>
      </c>
    </row>
    <row r="906" spans="1:6" s="3" customFormat="1" x14ac:dyDescent="0.25">
      <c r="A906" s="3" t="s">
        <v>3341</v>
      </c>
      <c r="B906" s="3" t="s">
        <v>3919</v>
      </c>
      <c r="C906" s="3" t="s">
        <v>2</v>
      </c>
      <c r="D906" s="3" t="s">
        <v>2</v>
      </c>
      <c r="E906" s="3" t="s">
        <v>2</v>
      </c>
      <c r="F906" s="3" t="s">
        <v>2</v>
      </c>
    </row>
    <row r="907" spans="1:6" s="3" customFormat="1" x14ac:dyDescent="0.25">
      <c r="A907" s="3" t="s">
        <v>3342</v>
      </c>
      <c r="B907" s="3" t="s">
        <v>3920</v>
      </c>
      <c r="C907" s="3" t="s">
        <v>2</v>
      </c>
      <c r="D907" s="3" t="s">
        <v>2</v>
      </c>
      <c r="E907" s="3" t="s">
        <v>2</v>
      </c>
      <c r="F907" s="3" t="s">
        <v>2</v>
      </c>
    </row>
    <row r="908" spans="1:6" s="3" customFormat="1" x14ac:dyDescent="0.25">
      <c r="A908" s="3" t="s">
        <v>3361</v>
      </c>
      <c r="B908" s="3" t="s">
        <v>3921</v>
      </c>
      <c r="C908" s="3" t="s">
        <v>2</v>
      </c>
      <c r="D908" s="3" t="s">
        <v>2</v>
      </c>
      <c r="E908" s="3" t="s">
        <v>2</v>
      </c>
      <c r="F908" s="3" t="s">
        <v>2</v>
      </c>
    </row>
    <row r="909" spans="1:6" s="3" customFormat="1" x14ac:dyDescent="0.25">
      <c r="A909" s="3" t="s">
        <v>3373</v>
      </c>
      <c r="B909" s="3" t="s">
        <v>3922</v>
      </c>
      <c r="C909" s="3" t="s">
        <v>2</v>
      </c>
      <c r="D909" s="3" t="s">
        <v>2</v>
      </c>
      <c r="E909" s="3" t="s">
        <v>2</v>
      </c>
      <c r="F909" s="3" t="s">
        <v>2</v>
      </c>
    </row>
    <row r="910" spans="1:6" s="3" customFormat="1" x14ac:dyDescent="0.25">
      <c r="A910" s="3" t="s">
        <v>3377</v>
      </c>
      <c r="B910" s="3" t="s">
        <v>3923</v>
      </c>
      <c r="C910" s="3" t="s">
        <v>2</v>
      </c>
      <c r="D910" s="3" t="s">
        <v>3924</v>
      </c>
      <c r="E910" s="3" t="s">
        <v>2</v>
      </c>
      <c r="F910" s="3" t="s">
        <v>2</v>
      </c>
    </row>
    <row r="911" spans="1:6" s="3" customFormat="1" x14ac:dyDescent="0.25">
      <c r="A911" s="1" t="s">
        <v>3378</v>
      </c>
      <c r="B911" s="3" t="s">
        <v>3925</v>
      </c>
      <c r="C911" s="3" t="s">
        <v>2</v>
      </c>
      <c r="D911" s="3" t="s">
        <v>3926</v>
      </c>
      <c r="E911" s="3" t="s">
        <v>2</v>
      </c>
      <c r="F911" s="3" t="s">
        <v>2</v>
      </c>
    </row>
    <row r="912" spans="1:6" s="3" customFormat="1" x14ac:dyDescent="0.25">
      <c r="A912" s="3" t="s">
        <v>3271</v>
      </c>
      <c r="B912" s="3" t="s">
        <v>3927</v>
      </c>
      <c r="C912" s="3" t="s">
        <v>2</v>
      </c>
      <c r="D912" s="3" t="s">
        <v>2</v>
      </c>
      <c r="E912" s="3" t="s">
        <v>2</v>
      </c>
      <c r="F912" s="3" t="s">
        <v>2</v>
      </c>
    </row>
    <row r="913" spans="1:6" s="3" customFormat="1" x14ac:dyDescent="0.25">
      <c r="A913" s="3" t="s">
        <v>3273</v>
      </c>
      <c r="B913" s="4" t="s">
        <v>2</v>
      </c>
      <c r="C913" s="3" t="s">
        <v>2</v>
      </c>
      <c r="D913" s="3" t="s">
        <v>2</v>
      </c>
      <c r="E913" s="3" t="s">
        <v>2</v>
      </c>
      <c r="F913" s="3" t="s">
        <v>2</v>
      </c>
    </row>
    <row r="914" spans="1:6" s="3" customFormat="1" x14ac:dyDescent="0.25">
      <c r="A914" s="3" t="s">
        <v>3385</v>
      </c>
      <c r="B914" s="3" t="s">
        <v>3928</v>
      </c>
      <c r="C914" s="3" t="s">
        <v>2</v>
      </c>
      <c r="D914" s="3" t="s">
        <v>2</v>
      </c>
      <c r="E914" s="3" t="s">
        <v>3929</v>
      </c>
      <c r="F914" s="3" t="s">
        <v>3930</v>
      </c>
    </row>
    <row r="915" spans="1:6" s="3" customFormat="1" x14ac:dyDescent="0.25">
      <c r="A915" s="3" t="s">
        <v>3426</v>
      </c>
      <c r="B915" s="4" t="s">
        <v>2</v>
      </c>
      <c r="C915" s="3" t="s">
        <v>3931</v>
      </c>
      <c r="D915" s="3" t="s">
        <v>3932</v>
      </c>
      <c r="E915" s="3" t="s">
        <v>2</v>
      </c>
      <c r="F915" s="3" t="s">
        <v>2</v>
      </c>
    </row>
    <row r="916" spans="1:6" s="3" customFormat="1" x14ac:dyDescent="0.25">
      <c r="A916" s="3" t="s">
        <v>3428</v>
      </c>
      <c r="B916" s="4" t="s">
        <v>2</v>
      </c>
      <c r="C916" s="3" t="s">
        <v>3933</v>
      </c>
      <c r="D916" s="3" t="s">
        <v>3934</v>
      </c>
      <c r="E916" s="3" t="s">
        <v>2</v>
      </c>
      <c r="F916" s="3" t="s">
        <v>2</v>
      </c>
    </row>
    <row r="917" spans="1:6" s="3" customFormat="1" x14ac:dyDescent="0.25">
      <c r="A917" s="3" t="s">
        <v>3429</v>
      </c>
      <c r="B917" s="4" t="s">
        <v>2</v>
      </c>
      <c r="C917" s="3" t="s">
        <v>3935</v>
      </c>
      <c r="D917" s="3" t="s">
        <v>3936</v>
      </c>
      <c r="E917" s="3" t="s">
        <v>2</v>
      </c>
      <c r="F917" s="3" t="s">
        <v>2</v>
      </c>
    </row>
    <row r="918" spans="1:6" s="3" customFormat="1" x14ac:dyDescent="0.25">
      <c r="A918" s="3" t="s">
        <v>3430</v>
      </c>
      <c r="B918" s="4" t="s">
        <v>2</v>
      </c>
      <c r="C918" s="3" t="s">
        <v>3937</v>
      </c>
      <c r="D918" s="3" t="s">
        <v>3938</v>
      </c>
      <c r="E918" s="3" t="s">
        <v>2</v>
      </c>
      <c r="F918" s="3" t="s">
        <v>2</v>
      </c>
    </row>
    <row r="919" spans="1:6" s="3" customFormat="1" x14ac:dyDescent="0.25">
      <c r="A919" s="3" t="s">
        <v>3431</v>
      </c>
      <c r="B919" s="4" t="s">
        <v>2</v>
      </c>
      <c r="C919" s="3" t="s">
        <v>2</v>
      </c>
      <c r="D919" s="3" t="s">
        <v>2</v>
      </c>
      <c r="E919" s="3" t="s">
        <v>2</v>
      </c>
      <c r="F919" s="3" t="s">
        <v>2</v>
      </c>
    </row>
    <row r="920" spans="1:6" s="3" customFormat="1" x14ac:dyDescent="0.25">
      <c r="A920" s="3" t="s">
        <v>3433</v>
      </c>
      <c r="B920" s="4" t="s">
        <v>2</v>
      </c>
      <c r="C920" s="3" t="s">
        <v>2</v>
      </c>
      <c r="D920" s="3" t="s">
        <v>2</v>
      </c>
      <c r="E920" s="3" t="s">
        <v>2</v>
      </c>
      <c r="F920" s="3" t="s">
        <v>2</v>
      </c>
    </row>
    <row r="921" spans="1:6" s="3" customFormat="1" x14ac:dyDescent="0.25">
      <c r="A921" s="3" t="s">
        <v>3434</v>
      </c>
      <c r="B921" s="4" t="s">
        <v>2</v>
      </c>
      <c r="C921" s="3" t="s">
        <v>2</v>
      </c>
      <c r="D921" s="3" t="s">
        <v>2</v>
      </c>
      <c r="E921" s="3" t="s">
        <v>2</v>
      </c>
      <c r="F921" s="3" t="s">
        <v>2</v>
      </c>
    </row>
    <row r="922" spans="1:6" s="3" customFormat="1" x14ac:dyDescent="0.25">
      <c r="A922" s="3" t="s">
        <v>3435</v>
      </c>
      <c r="B922" s="4" t="s">
        <v>2</v>
      </c>
      <c r="C922" s="3" t="s">
        <v>2</v>
      </c>
      <c r="D922" s="3" t="s">
        <v>2</v>
      </c>
      <c r="E922" s="3" t="s">
        <v>2</v>
      </c>
      <c r="F922" s="3" t="s">
        <v>2</v>
      </c>
    </row>
    <row r="923" spans="1:6" s="3" customFormat="1" x14ac:dyDescent="0.25">
      <c r="A923" s="3" t="s">
        <v>3444</v>
      </c>
      <c r="B923" s="4" t="s">
        <v>2</v>
      </c>
      <c r="C923" s="3" t="s">
        <v>3939</v>
      </c>
      <c r="D923" s="3" t="s">
        <v>2</v>
      </c>
      <c r="E923" s="3" t="s">
        <v>3940</v>
      </c>
      <c r="F923" s="3" t="s">
        <v>2</v>
      </c>
    </row>
    <row r="924" spans="1:6" s="3" customFormat="1" x14ac:dyDescent="0.25">
      <c r="A924" s="1" t="s">
        <v>3445</v>
      </c>
      <c r="B924" s="4" t="s">
        <v>2</v>
      </c>
      <c r="C924" s="3" t="s">
        <v>3941</v>
      </c>
      <c r="D924" s="3" t="s">
        <v>2</v>
      </c>
      <c r="E924" s="3" t="s">
        <v>3942</v>
      </c>
      <c r="F924" s="3" t="s">
        <v>2</v>
      </c>
    </row>
    <row r="925" spans="1:6" s="3" customFormat="1" x14ac:dyDescent="0.25">
      <c r="A925" s="1" t="s">
        <v>3447</v>
      </c>
      <c r="B925" s="4" t="s">
        <v>2</v>
      </c>
      <c r="C925" s="3" t="s">
        <v>3943</v>
      </c>
      <c r="D925" s="3" t="s">
        <v>2</v>
      </c>
      <c r="E925" s="3" t="s">
        <v>3944</v>
      </c>
      <c r="F925" s="3" t="s">
        <v>2</v>
      </c>
    </row>
    <row r="926" spans="1:6" s="3" customFormat="1" x14ac:dyDescent="0.25">
      <c r="A926" s="1" t="s">
        <v>3470</v>
      </c>
      <c r="B926" s="4" t="s">
        <v>2</v>
      </c>
      <c r="C926" s="3" t="s">
        <v>3945</v>
      </c>
      <c r="D926" s="3" t="s">
        <v>2</v>
      </c>
      <c r="E926" s="3" t="s">
        <v>3946</v>
      </c>
      <c r="F926" s="3" t="s">
        <v>2</v>
      </c>
    </row>
    <row r="927" spans="1:6" s="3" customFormat="1" x14ac:dyDescent="0.25">
      <c r="A927" s="1" t="s">
        <v>3471</v>
      </c>
      <c r="B927" s="4" t="s">
        <v>2</v>
      </c>
      <c r="C927" s="3" t="s">
        <v>3947</v>
      </c>
      <c r="D927" s="3" t="s">
        <v>2</v>
      </c>
      <c r="E927" s="3" t="s">
        <v>3948</v>
      </c>
      <c r="F927" s="3" t="s">
        <v>2</v>
      </c>
    </row>
    <row r="928" spans="1:6" s="3" customFormat="1" x14ac:dyDescent="0.25">
      <c r="A928" s="1" t="s">
        <v>3473</v>
      </c>
      <c r="B928" s="4" t="s">
        <v>2</v>
      </c>
      <c r="C928" s="3" t="s">
        <v>3949</v>
      </c>
      <c r="D928" s="3" t="s">
        <v>2</v>
      </c>
      <c r="E928" s="3" t="s">
        <v>3950</v>
      </c>
      <c r="F928" s="3" t="s">
        <v>2</v>
      </c>
    </row>
    <row r="929" spans="1:11" s="3" customFormat="1" x14ac:dyDescent="0.25">
      <c r="A929" s="3" t="s">
        <v>3313</v>
      </c>
      <c r="B929" s="3" t="s">
        <v>3951</v>
      </c>
      <c r="C929" s="3" t="s">
        <v>3952</v>
      </c>
      <c r="D929" s="3" t="s">
        <v>2</v>
      </c>
      <c r="E929" s="3" t="s">
        <v>3953</v>
      </c>
      <c r="F929" s="3" t="s">
        <v>2</v>
      </c>
    </row>
    <row r="930" spans="1:11" s="3" customFormat="1" x14ac:dyDescent="0.25">
      <c r="A930" s="3" t="s">
        <v>3314</v>
      </c>
      <c r="B930" s="3" t="s">
        <v>3954</v>
      </c>
      <c r="C930" s="3" t="s">
        <v>3955</v>
      </c>
      <c r="D930" s="3" t="s">
        <v>2</v>
      </c>
      <c r="E930" s="3" t="s">
        <v>3956</v>
      </c>
      <c r="F930" s="3" t="s">
        <v>2</v>
      </c>
    </row>
    <row r="931" spans="1:11" s="3" customFormat="1" x14ac:dyDescent="0.25">
      <c r="A931" s="3" t="s">
        <v>3368</v>
      </c>
      <c r="B931" s="4" t="s">
        <v>2</v>
      </c>
      <c r="C931" s="3" t="s">
        <v>3957</v>
      </c>
      <c r="D931" s="3" t="s">
        <v>3958</v>
      </c>
      <c r="E931" s="3" t="s">
        <v>3959</v>
      </c>
      <c r="F931" s="3" t="s">
        <v>3960</v>
      </c>
    </row>
    <row r="932" spans="1:11" s="3" customFormat="1" x14ac:dyDescent="0.25">
      <c r="A932" s="3" t="s">
        <v>3370</v>
      </c>
      <c r="B932" s="4" t="s">
        <v>2</v>
      </c>
      <c r="C932" s="3" t="s">
        <v>3961</v>
      </c>
      <c r="D932" s="3" t="s">
        <v>3962</v>
      </c>
      <c r="E932" s="3" t="s">
        <v>3963</v>
      </c>
      <c r="F932" s="3" t="s">
        <v>3964</v>
      </c>
    </row>
    <row r="933" spans="1:11" s="3" customFormat="1" x14ac:dyDescent="0.25">
      <c r="A933" s="3" t="s">
        <v>3374</v>
      </c>
      <c r="B933" s="4" t="s">
        <v>2</v>
      </c>
      <c r="C933" s="3" t="s">
        <v>3965</v>
      </c>
      <c r="D933" s="3" t="s">
        <v>3966</v>
      </c>
      <c r="E933" s="3" t="s">
        <v>3967</v>
      </c>
      <c r="F933" s="3" t="s">
        <v>3968</v>
      </c>
    </row>
    <row r="934" spans="1:11" s="3" customFormat="1" x14ac:dyDescent="0.25">
      <c r="A934" s="3" t="s">
        <v>3375</v>
      </c>
      <c r="B934" s="4" t="s">
        <v>2</v>
      </c>
      <c r="C934" s="3" t="s">
        <v>3969</v>
      </c>
      <c r="D934" s="3" t="s">
        <v>3970</v>
      </c>
      <c r="E934" s="3" t="s">
        <v>3967</v>
      </c>
      <c r="F934" s="3" t="s">
        <v>3971</v>
      </c>
    </row>
    <row r="935" spans="1:11" s="3" customFormat="1" x14ac:dyDescent="0.25">
      <c r="A935" s="3" t="s">
        <v>3449</v>
      </c>
      <c r="B935" s="4" t="s">
        <v>2</v>
      </c>
      <c r="C935" s="3" t="s">
        <v>3972</v>
      </c>
      <c r="D935" s="3" t="s">
        <v>3973</v>
      </c>
      <c r="E935" s="3" t="s">
        <v>3974</v>
      </c>
      <c r="F935" s="3" t="s">
        <v>3975</v>
      </c>
    </row>
    <row r="936" spans="1:11" s="3" customFormat="1" x14ac:dyDescent="0.25">
      <c r="A936" s="3" t="s">
        <v>3450</v>
      </c>
      <c r="B936" s="4" t="s">
        <v>2</v>
      </c>
      <c r="C936" s="3" t="s">
        <v>3976</v>
      </c>
      <c r="D936" s="3" t="s">
        <v>3977</v>
      </c>
      <c r="E936" s="3" t="s">
        <v>3978</v>
      </c>
      <c r="F936" s="3" t="s">
        <v>3979</v>
      </c>
    </row>
    <row r="937" spans="1:11" s="3" customFormat="1" x14ac:dyDescent="0.25">
      <c r="A937" s="3" t="s">
        <v>3457</v>
      </c>
      <c r="B937" s="4" t="s">
        <v>2</v>
      </c>
      <c r="C937" s="3" t="s">
        <v>2</v>
      </c>
      <c r="D937" s="7" t="s">
        <v>2</v>
      </c>
      <c r="E937" s="3" t="s">
        <v>3980</v>
      </c>
      <c r="F937" s="3" t="s">
        <v>3981</v>
      </c>
      <c r="K937" s="6"/>
    </row>
    <row r="938" spans="1:11" s="3" customFormat="1" x14ac:dyDescent="0.25">
      <c r="A938" s="3" t="s">
        <v>3460</v>
      </c>
      <c r="B938" s="4" t="s">
        <v>2</v>
      </c>
      <c r="C938" s="3" t="s">
        <v>2</v>
      </c>
      <c r="D938" s="3" t="s">
        <v>3982</v>
      </c>
      <c r="E938" s="3" t="s">
        <v>3983</v>
      </c>
      <c r="F938" s="3" t="s">
        <v>3984</v>
      </c>
      <c r="K938" s="6"/>
    </row>
    <row r="939" spans="1:11" s="3" customFormat="1" x14ac:dyDescent="0.25">
      <c r="A939" s="3" t="s">
        <v>3461</v>
      </c>
      <c r="B939" s="4" t="s">
        <v>2</v>
      </c>
      <c r="C939" s="3" t="s">
        <v>2</v>
      </c>
      <c r="D939" s="3" t="s">
        <v>3985</v>
      </c>
      <c r="E939" s="3" t="s">
        <v>3986</v>
      </c>
      <c r="F939" s="3" t="s">
        <v>3987</v>
      </c>
      <c r="K939" s="6"/>
    </row>
    <row r="940" spans="1:11" s="3" customFormat="1" x14ac:dyDescent="0.25">
      <c r="A940" s="3" t="s">
        <v>3467</v>
      </c>
      <c r="B940" s="4" t="s">
        <v>2</v>
      </c>
      <c r="C940" s="3" t="s">
        <v>3988</v>
      </c>
      <c r="D940" s="7" t="s">
        <v>2</v>
      </c>
      <c r="E940" s="3" t="s">
        <v>3989</v>
      </c>
      <c r="F940" s="3" t="s">
        <v>3990</v>
      </c>
      <c r="K940" s="6"/>
    </row>
    <row r="941" spans="1:11" s="3" customFormat="1" x14ac:dyDescent="0.25">
      <c r="A941" s="1" t="s">
        <v>3469</v>
      </c>
      <c r="B941" s="4" t="s">
        <v>2</v>
      </c>
      <c r="C941" s="3" t="s">
        <v>2</v>
      </c>
      <c r="D941" s="7" t="s">
        <v>2</v>
      </c>
      <c r="E941" s="3" t="s">
        <v>3991</v>
      </c>
      <c r="F941" s="7" t="s">
        <v>2</v>
      </c>
      <c r="K941" s="6"/>
    </row>
    <row r="942" spans="1:11" s="3" customFormat="1" x14ac:dyDescent="0.25">
      <c r="A942" s="3" t="s">
        <v>2939</v>
      </c>
      <c r="B942" s="3" t="s">
        <v>3992</v>
      </c>
      <c r="C942" s="4" t="s">
        <v>3993</v>
      </c>
      <c r="D942" s="3" t="s">
        <v>3994</v>
      </c>
      <c r="E942" s="3" t="s">
        <v>3995</v>
      </c>
      <c r="F942" s="3" t="s">
        <v>3996</v>
      </c>
      <c r="K942" s="6"/>
    </row>
    <row r="943" spans="1:11" s="3" customFormat="1" x14ac:dyDescent="0.25">
      <c r="A943" s="3" t="s">
        <v>2940</v>
      </c>
      <c r="B943" s="3" t="s">
        <v>3997</v>
      </c>
      <c r="C943" s="4" t="s">
        <v>3998</v>
      </c>
      <c r="D943" s="3" t="s">
        <v>3999</v>
      </c>
      <c r="E943" s="3" t="s">
        <v>4000</v>
      </c>
      <c r="F943" s="3" t="s">
        <v>4001</v>
      </c>
      <c r="K943" s="6"/>
    </row>
    <row r="944" spans="1:11" s="3" customFormat="1" x14ac:dyDescent="0.25">
      <c r="A944" s="3" t="s">
        <v>3319</v>
      </c>
      <c r="B944" s="3" t="s">
        <v>4002</v>
      </c>
      <c r="C944" s="4" t="s">
        <v>4003</v>
      </c>
      <c r="D944" s="3" t="s">
        <v>2</v>
      </c>
      <c r="E944" s="3" t="s">
        <v>2</v>
      </c>
      <c r="F944" s="3" t="s">
        <v>2</v>
      </c>
      <c r="K944" s="6"/>
    </row>
    <row r="945" spans="1:11" s="3" customFormat="1" x14ac:dyDescent="0.25">
      <c r="A945" s="3" t="s">
        <v>3419</v>
      </c>
      <c r="B945" s="3" t="s">
        <v>4004</v>
      </c>
      <c r="C945" s="4" t="s">
        <v>2</v>
      </c>
      <c r="D945" s="3" t="s">
        <v>2</v>
      </c>
      <c r="E945" s="3" t="s">
        <v>2</v>
      </c>
      <c r="F945" s="3" t="s">
        <v>2</v>
      </c>
      <c r="K945" s="6"/>
    </row>
    <row r="946" spans="1:11" s="3" customFormat="1" x14ac:dyDescent="0.25">
      <c r="A946" s="3" t="s">
        <v>3420</v>
      </c>
      <c r="B946" s="3" t="s">
        <v>4005</v>
      </c>
      <c r="C946" s="4" t="s">
        <v>2</v>
      </c>
      <c r="D946" s="3" t="s">
        <v>2</v>
      </c>
      <c r="E946" s="3" t="s">
        <v>2</v>
      </c>
      <c r="F946" s="3" t="s">
        <v>2</v>
      </c>
      <c r="K946" s="6"/>
    </row>
    <row r="947" spans="1:11" s="3" customFormat="1" x14ac:dyDescent="0.25">
      <c r="A947" s="3" t="s">
        <v>3256</v>
      </c>
      <c r="B947" s="3" t="s">
        <v>3482</v>
      </c>
      <c r="C947" s="4" t="s">
        <v>2</v>
      </c>
      <c r="D947" s="3" t="s">
        <v>2</v>
      </c>
      <c r="E947" s="3" t="s">
        <v>2</v>
      </c>
      <c r="F947" s="3" t="s">
        <v>2</v>
      </c>
      <c r="K947" s="6"/>
    </row>
    <row r="948" spans="1:11" s="3" customFormat="1" x14ac:dyDescent="0.25">
      <c r="A948" s="3" t="s">
        <v>3258</v>
      </c>
      <c r="B948" s="3" t="s">
        <v>3483</v>
      </c>
      <c r="C948" s="4" t="s">
        <v>2</v>
      </c>
      <c r="D948" s="3" t="s">
        <v>2</v>
      </c>
      <c r="E948" s="3" t="s">
        <v>2</v>
      </c>
      <c r="F948" s="3" t="s">
        <v>2</v>
      </c>
      <c r="K948" s="6"/>
    </row>
    <row r="949" spans="1:11" s="3" customFormat="1" x14ac:dyDescent="0.25">
      <c r="A949" s="3" t="s">
        <v>3320</v>
      </c>
      <c r="B949" s="3" t="s">
        <v>3484</v>
      </c>
      <c r="C949" s="4" t="s">
        <v>3485</v>
      </c>
      <c r="D949" s="3" t="s">
        <v>2</v>
      </c>
      <c r="E949" s="3" t="s">
        <v>2</v>
      </c>
      <c r="F949" s="3" t="s">
        <v>2</v>
      </c>
      <c r="K949" s="6"/>
    </row>
    <row r="950" spans="1:11" s="3" customFormat="1" x14ac:dyDescent="0.25">
      <c r="A950" s="3" t="s">
        <v>3323</v>
      </c>
      <c r="B950" s="3" t="s">
        <v>3486</v>
      </c>
      <c r="C950" s="4" t="s">
        <v>2</v>
      </c>
      <c r="D950" s="3" t="s">
        <v>2</v>
      </c>
      <c r="E950" s="3" t="s">
        <v>2</v>
      </c>
      <c r="F950" s="3" t="s">
        <v>2</v>
      </c>
      <c r="K950" s="6"/>
    </row>
    <row r="951" spans="1:11" s="3" customFormat="1" x14ac:dyDescent="0.25">
      <c r="A951" s="3" t="s">
        <v>3324</v>
      </c>
      <c r="B951" s="3" t="s">
        <v>3487</v>
      </c>
      <c r="C951" s="4" t="s">
        <v>2</v>
      </c>
      <c r="D951" s="3" t="s">
        <v>2</v>
      </c>
      <c r="E951" s="3" t="s">
        <v>2</v>
      </c>
      <c r="F951" s="3" t="s">
        <v>2</v>
      </c>
      <c r="K951" s="6"/>
    </row>
    <row r="952" spans="1:11" s="3" customFormat="1" x14ac:dyDescent="0.25">
      <c r="A952" s="3" t="s">
        <v>3325</v>
      </c>
      <c r="B952" s="3" t="s">
        <v>3488</v>
      </c>
      <c r="C952" s="4" t="s">
        <v>2</v>
      </c>
      <c r="D952" s="3" t="s">
        <v>2</v>
      </c>
      <c r="E952" s="3" t="s">
        <v>2</v>
      </c>
      <c r="F952" s="3" t="s">
        <v>2</v>
      </c>
      <c r="K952" s="6"/>
    </row>
    <row r="953" spans="1:11" s="3" customFormat="1" x14ac:dyDescent="0.25">
      <c r="A953" s="3" t="s">
        <v>3336</v>
      </c>
      <c r="B953" s="3" t="s">
        <v>3489</v>
      </c>
      <c r="C953" s="4" t="s">
        <v>3490</v>
      </c>
      <c r="D953" s="3" t="s">
        <v>2</v>
      </c>
      <c r="E953" s="3" t="s">
        <v>2</v>
      </c>
      <c r="F953" s="3" t="s">
        <v>2</v>
      </c>
      <c r="K953" s="6"/>
    </row>
    <row r="954" spans="1:11" s="3" customFormat="1" x14ac:dyDescent="0.25">
      <c r="A954" s="3" t="s">
        <v>3337</v>
      </c>
      <c r="B954" s="3" t="s">
        <v>3491</v>
      </c>
      <c r="C954" s="4" t="s">
        <v>3492</v>
      </c>
      <c r="D954" s="3" t="s">
        <v>2</v>
      </c>
      <c r="E954" s="3" t="s">
        <v>2</v>
      </c>
      <c r="F954" s="3" t="s">
        <v>2</v>
      </c>
      <c r="K954" s="6"/>
    </row>
    <row r="955" spans="1:11" s="3" customFormat="1" x14ac:dyDescent="0.25">
      <c r="A955" s="3" t="s">
        <v>3338</v>
      </c>
      <c r="B955" s="3" t="s">
        <v>3493</v>
      </c>
      <c r="C955" s="4" t="s">
        <v>3494</v>
      </c>
      <c r="D955" s="3" t="s">
        <v>2</v>
      </c>
      <c r="E955" s="3" t="s">
        <v>2</v>
      </c>
      <c r="F955" s="3" t="s">
        <v>2</v>
      </c>
      <c r="K955" s="6"/>
    </row>
    <row r="956" spans="1:11" s="3" customFormat="1" x14ac:dyDescent="0.25">
      <c r="A956" s="3" t="s">
        <v>3345</v>
      </c>
      <c r="B956" s="3" t="s">
        <v>3495</v>
      </c>
      <c r="C956" s="4" t="s">
        <v>3496</v>
      </c>
      <c r="D956" s="3" t="s">
        <v>2</v>
      </c>
      <c r="E956" s="3" t="s">
        <v>2</v>
      </c>
      <c r="F956" s="3" t="s">
        <v>2</v>
      </c>
      <c r="K956" s="6"/>
    </row>
    <row r="957" spans="1:11" s="3" customFormat="1" x14ac:dyDescent="0.25">
      <c r="A957" s="3" t="s">
        <v>3346</v>
      </c>
      <c r="B957" s="3" t="s">
        <v>3497</v>
      </c>
      <c r="C957" s="4" t="s">
        <v>3498</v>
      </c>
      <c r="D957" s="3" t="s">
        <v>2</v>
      </c>
      <c r="E957" s="3" t="s">
        <v>2</v>
      </c>
      <c r="F957" s="3" t="s">
        <v>2</v>
      </c>
      <c r="K957" s="6"/>
    </row>
    <row r="958" spans="1:11" s="3" customFormat="1" x14ac:dyDescent="0.25">
      <c r="A958" s="3" t="s">
        <v>3347</v>
      </c>
      <c r="B958" s="3" t="s">
        <v>2</v>
      </c>
      <c r="C958" s="4" t="s">
        <v>3499</v>
      </c>
      <c r="D958" s="3" t="s">
        <v>2</v>
      </c>
      <c r="E958" s="3" t="s">
        <v>2</v>
      </c>
      <c r="F958" s="3" t="s">
        <v>2</v>
      </c>
      <c r="K958" s="6"/>
    </row>
    <row r="959" spans="1:11" s="3" customFormat="1" x14ac:dyDescent="0.25">
      <c r="A959" s="1" t="s">
        <v>3372</v>
      </c>
      <c r="B959" s="3" t="s">
        <v>3500</v>
      </c>
      <c r="C959" s="4" t="s">
        <v>3501</v>
      </c>
      <c r="D959" s="3" t="s">
        <v>3502</v>
      </c>
      <c r="E959" s="3" t="s">
        <v>3503</v>
      </c>
      <c r="F959" s="3" t="s">
        <v>3504</v>
      </c>
      <c r="K959" s="6"/>
    </row>
    <row r="960" spans="1:11" s="3" customFormat="1" x14ac:dyDescent="0.25">
      <c r="A960" s="3" t="s">
        <v>3268</v>
      </c>
      <c r="B960" s="3" t="s">
        <v>3505</v>
      </c>
      <c r="C960" s="4" t="s">
        <v>3506</v>
      </c>
      <c r="D960" s="3" t="s">
        <v>2814</v>
      </c>
      <c r="E960" s="3" t="s">
        <v>2815</v>
      </c>
      <c r="F960" s="3" t="s">
        <v>3507</v>
      </c>
      <c r="K960" s="6"/>
    </row>
    <row r="961" spans="1:11" s="3" customFormat="1" x14ac:dyDescent="0.25">
      <c r="A961" s="3" t="s">
        <v>3269</v>
      </c>
      <c r="B961" s="3" t="s">
        <v>3508</v>
      </c>
      <c r="C961" s="4" t="s">
        <v>3509</v>
      </c>
      <c r="D961" s="3" t="s">
        <v>2808</v>
      </c>
      <c r="E961" s="3" t="s">
        <v>2809</v>
      </c>
      <c r="F961" s="3" t="s">
        <v>3510</v>
      </c>
      <c r="K961" s="6"/>
    </row>
    <row r="962" spans="1:11" s="3" customFormat="1" x14ac:dyDescent="0.25">
      <c r="A962" s="3" t="s">
        <v>3270</v>
      </c>
      <c r="B962" s="3" t="s">
        <v>2</v>
      </c>
      <c r="C962" s="4" t="s">
        <v>2</v>
      </c>
      <c r="D962" s="3" t="s">
        <v>2</v>
      </c>
      <c r="E962" s="3" t="s">
        <v>2</v>
      </c>
      <c r="F962" s="3" t="s">
        <v>2</v>
      </c>
      <c r="K962" s="6"/>
    </row>
    <row r="963" spans="1:11" s="3" customFormat="1" x14ac:dyDescent="0.25">
      <c r="A963" s="3" t="s">
        <v>3282</v>
      </c>
      <c r="B963" s="3" t="s">
        <v>3511</v>
      </c>
      <c r="C963" s="4" t="s">
        <v>3512</v>
      </c>
      <c r="D963" s="3" t="s">
        <v>2835</v>
      </c>
      <c r="E963" s="3" t="s">
        <v>2836</v>
      </c>
      <c r="F963" s="3" t="s">
        <v>3513</v>
      </c>
      <c r="K963" s="6"/>
    </row>
    <row r="964" spans="1:11" s="3" customFormat="1" x14ac:dyDescent="0.25">
      <c r="A964" s="3" t="s">
        <v>3284</v>
      </c>
      <c r="B964" s="3" t="s">
        <v>3514</v>
      </c>
      <c r="C964" s="4" t="s">
        <v>3512</v>
      </c>
      <c r="D964" s="3" t="s">
        <v>2829</v>
      </c>
      <c r="E964" s="3" t="s">
        <v>2830</v>
      </c>
      <c r="F964" s="3" t="s">
        <v>3515</v>
      </c>
      <c r="K964" s="6"/>
    </row>
    <row r="965" spans="1:11" s="3" customFormat="1" x14ac:dyDescent="0.25">
      <c r="A965" s="3" t="s">
        <v>3285</v>
      </c>
      <c r="B965" s="3" t="s">
        <v>3516</v>
      </c>
      <c r="C965" s="3" t="s">
        <v>2</v>
      </c>
      <c r="D965" s="3" t="s">
        <v>2</v>
      </c>
      <c r="E965" s="3" t="s">
        <v>2</v>
      </c>
      <c r="F965" s="3" t="s">
        <v>2</v>
      </c>
      <c r="K965" s="6"/>
    </row>
    <row r="966" spans="1:11" s="3" customFormat="1" x14ac:dyDescent="0.25">
      <c r="A966" s="3" t="s">
        <v>3458</v>
      </c>
      <c r="B966" s="3" t="s">
        <v>2</v>
      </c>
      <c r="C966" s="3" t="s">
        <v>2</v>
      </c>
      <c r="D966" s="3" t="s">
        <v>2</v>
      </c>
      <c r="E966" s="3" t="s">
        <v>3517</v>
      </c>
      <c r="F966" s="3" t="s">
        <v>2</v>
      </c>
      <c r="K966" s="6"/>
    </row>
    <row r="967" spans="1:11" s="3" customFormat="1" x14ac:dyDescent="0.25">
      <c r="A967" s="3" t="s">
        <v>3462</v>
      </c>
      <c r="B967" s="3" t="s">
        <v>2</v>
      </c>
      <c r="C967" s="3" t="s">
        <v>2</v>
      </c>
      <c r="D967" s="3" t="s">
        <v>2</v>
      </c>
      <c r="E967" s="3" t="s">
        <v>3518</v>
      </c>
      <c r="F967" s="3" t="s">
        <v>2</v>
      </c>
      <c r="K967" s="6"/>
    </row>
    <row r="968" spans="1:11" s="3" customFormat="1" x14ac:dyDescent="0.25">
      <c r="A968" s="3" t="s">
        <v>3351</v>
      </c>
      <c r="B968" s="3" t="s">
        <v>3519</v>
      </c>
      <c r="C968" s="4" t="s">
        <v>2</v>
      </c>
      <c r="D968" s="3" t="s">
        <v>3520</v>
      </c>
      <c r="E968" s="3" t="s">
        <v>3521</v>
      </c>
      <c r="F968" s="3" t="s">
        <v>3522</v>
      </c>
      <c r="K968" s="6"/>
    </row>
    <row r="969" spans="1:11" s="3" customFormat="1" x14ac:dyDescent="0.25">
      <c r="A969" s="3" t="s">
        <v>3352</v>
      </c>
      <c r="B969" s="3" t="s">
        <v>3523</v>
      </c>
      <c r="C969" s="4" t="s">
        <v>2</v>
      </c>
      <c r="D969" s="3" t="s">
        <v>3524</v>
      </c>
      <c r="E969" s="3" t="s">
        <v>3525</v>
      </c>
      <c r="F969" s="3" t="s">
        <v>3526</v>
      </c>
      <c r="K969" s="6"/>
    </row>
    <row r="970" spans="1:11" s="3" customFormat="1" x14ac:dyDescent="0.25">
      <c r="A970" s="5" t="s">
        <v>3286</v>
      </c>
      <c r="B970" s="3" t="s">
        <v>3527</v>
      </c>
      <c r="C970" s="4" t="s">
        <v>2</v>
      </c>
      <c r="D970" s="3" t="s">
        <v>2</v>
      </c>
      <c r="E970" s="3" t="s">
        <v>2</v>
      </c>
      <c r="F970" s="3" t="s">
        <v>2</v>
      </c>
      <c r="K970" s="6"/>
    </row>
    <row r="971" spans="1:11" s="3" customFormat="1" x14ac:dyDescent="0.25">
      <c r="A971" s="5" t="s">
        <v>3287</v>
      </c>
      <c r="B971" s="3" t="s">
        <v>3528</v>
      </c>
      <c r="C971" s="4" t="s">
        <v>2</v>
      </c>
      <c r="D971" s="3" t="s">
        <v>2</v>
      </c>
      <c r="E971" s="3" t="s">
        <v>2</v>
      </c>
      <c r="F971" s="3" t="s">
        <v>2</v>
      </c>
      <c r="K971" s="6"/>
    </row>
    <row r="972" spans="1:11" s="3" customFormat="1" x14ac:dyDescent="0.25">
      <c r="A972" s="3" t="s">
        <v>3292</v>
      </c>
      <c r="B972" s="3" t="s">
        <v>3529</v>
      </c>
      <c r="C972" s="4" t="s">
        <v>2</v>
      </c>
      <c r="D972" s="3" t="s">
        <v>2</v>
      </c>
      <c r="E972" s="3" t="s">
        <v>2</v>
      </c>
      <c r="F972" s="3" t="s">
        <v>2</v>
      </c>
      <c r="K972" s="6"/>
    </row>
    <row r="973" spans="1:11" s="3" customFormat="1" x14ac:dyDescent="0.25">
      <c r="A973" s="3" t="s">
        <v>3293</v>
      </c>
      <c r="B973" s="3" t="s">
        <v>3530</v>
      </c>
      <c r="C973" s="4" t="s">
        <v>2</v>
      </c>
      <c r="D973" s="3" t="s">
        <v>2</v>
      </c>
      <c r="E973" s="3" t="s">
        <v>2</v>
      </c>
      <c r="F973" s="3" t="s">
        <v>2</v>
      </c>
      <c r="K973" s="6"/>
    </row>
    <row r="974" spans="1:11" s="3" customFormat="1" x14ac:dyDescent="0.25">
      <c r="A974" s="3" t="s">
        <v>3311</v>
      </c>
      <c r="B974" s="3" t="s">
        <v>3531</v>
      </c>
      <c r="C974" s="4" t="s">
        <v>2</v>
      </c>
      <c r="D974" s="3" t="s">
        <v>2</v>
      </c>
      <c r="E974" s="3" t="s">
        <v>2</v>
      </c>
      <c r="F974" s="3" t="s">
        <v>2</v>
      </c>
      <c r="K974" s="6"/>
    </row>
    <row r="975" spans="1:11" s="3" customFormat="1" x14ac:dyDescent="0.25">
      <c r="A975" s="3" t="s">
        <v>3312</v>
      </c>
      <c r="B975" s="3" t="s">
        <v>3532</v>
      </c>
      <c r="C975" s="4" t="s">
        <v>2</v>
      </c>
      <c r="D975" s="3" t="s">
        <v>2</v>
      </c>
      <c r="E975" s="3" t="s">
        <v>2</v>
      </c>
      <c r="F975" s="3" t="s">
        <v>2</v>
      </c>
      <c r="K975" s="6"/>
    </row>
    <row r="976" spans="1:11" s="3" customFormat="1" x14ac:dyDescent="0.25">
      <c r="A976" s="3" t="s">
        <v>3331</v>
      </c>
      <c r="B976" s="3" t="s">
        <v>3533</v>
      </c>
      <c r="C976" s="4" t="s">
        <v>2</v>
      </c>
      <c r="D976" s="3" t="s">
        <v>2</v>
      </c>
      <c r="E976" s="3" t="s">
        <v>2</v>
      </c>
      <c r="F976" s="3" t="s">
        <v>2</v>
      </c>
      <c r="K976" s="6"/>
    </row>
    <row r="977" spans="1:11" s="3" customFormat="1" x14ac:dyDescent="0.25">
      <c r="A977" s="3" t="s">
        <v>3333</v>
      </c>
      <c r="B977" s="3" t="s">
        <v>3534</v>
      </c>
      <c r="C977" s="4" t="s">
        <v>2</v>
      </c>
      <c r="D977" s="3" t="s">
        <v>2</v>
      </c>
      <c r="E977" s="3" t="s">
        <v>2</v>
      </c>
      <c r="F977" s="3" t="s">
        <v>2</v>
      </c>
      <c r="K977" s="6"/>
    </row>
    <row r="978" spans="1:11" s="3" customFormat="1" x14ac:dyDescent="0.25">
      <c r="A978" s="3" t="s">
        <v>3334</v>
      </c>
      <c r="B978" s="3" t="s">
        <v>2</v>
      </c>
      <c r="C978" s="4" t="s">
        <v>2</v>
      </c>
      <c r="D978" s="3" t="s">
        <v>2</v>
      </c>
      <c r="E978" s="3" t="s">
        <v>2</v>
      </c>
      <c r="F978" s="3" t="s">
        <v>2</v>
      </c>
      <c r="K978" s="6"/>
    </row>
    <row r="979" spans="1:11" s="3" customFormat="1" x14ac:dyDescent="0.25">
      <c r="A979" s="3" t="s">
        <v>3335</v>
      </c>
      <c r="B979" s="3" t="s">
        <v>2</v>
      </c>
      <c r="C979" s="4" t="s">
        <v>2</v>
      </c>
      <c r="D979" s="3" t="s">
        <v>2</v>
      </c>
      <c r="E979" s="3" t="s">
        <v>2</v>
      </c>
      <c r="F979" s="3" t="s">
        <v>2</v>
      </c>
      <c r="K979" s="6"/>
    </row>
    <row r="980" spans="1:11" s="3" customFormat="1" x14ac:dyDescent="0.25">
      <c r="A980" s="3" t="s">
        <v>3353</v>
      </c>
      <c r="B980" s="3" t="s">
        <v>2</v>
      </c>
      <c r="C980" s="4" t="s">
        <v>2</v>
      </c>
      <c r="D980" s="3" t="s">
        <v>2</v>
      </c>
      <c r="E980" s="3" t="s">
        <v>2</v>
      </c>
      <c r="F980" s="3" t="s">
        <v>2</v>
      </c>
      <c r="K980" s="6"/>
    </row>
    <row r="981" spans="1:11" s="3" customFormat="1" x14ac:dyDescent="0.25">
      <c r="A981" s="3" t="s">
        <v>3355</v>
      </c>
      <c r="B981" s="3" t="s">
        <v>2</v>
      </c>
      <c r="C981" s="4" t="s">
        <v>2</v>
      </c>
      <c r="D981" s="3" t="s">
        <v>2</v>
      </c>
      <c r="E981" s="3" t="s">
        <v>2</v>
      </c>
      <c r="F981" s="3" t="s">
        <v>2</v>
      </c>
      <c r="K981" s="6"/>
    </row>
    <row r="982" spans="1:11" s="3" customFormat="1" x14ac:dyDescent="0.25">
      <c r="A982" s="1" t="s">
        <v>3356</v>
      </c>
      <c r="B982" s="3" t="s">
        <v>3535</v>
      </c>
      <c r="C982" s="4" t="s">
        <v>2</v>
      </c>
      <c r="D982" s="3" t="s">
        <v>2</v>
      </c>
      <c r="E982" s="3" t="s">
        <v>2</v>
      </c>
      <c r="F982" s="3" t="s">
        <v>2</v>
      </c>
      <c r="K982" s="6"/>
    </row>
    <row r="983" spans="1:11" s="3" customFormat="1" x14ac:dyDescent="0.25">
      <c r="A983" s="1" t="s">
        <v>3357</v>
      </c>
      <c r="B983" s="3" t="s">
        <v>3536</v>
      </c>
      <c r="C983" s="4" t="s">
        <v>2</v>
      </c>
      <c r="D983" s="3" t="s">
        <v>2</v>
      </c>
      <c r="E983" s="3" t="s">
        <v>2</v>
      </c>
      <c r="F983" s="3" t="s">
        <v>2</v>
      </c>
      <c r="K983" s="6"/>
    </row>
    <row r="984" spans="1:11" s="3" customFormat="1" x14ac:dyDescent="0.25">
      <c r="A984" s="1" t="s">
        <v>3364</v>
      </c>
      <c r="B984" s="3" t="s">
        <v>3537</v>
      </c>
      <c r="C984" s="4" t="s">
        <v>2</v>
      </c>
      <c r="D984" s="3" t="s">
        <v>2</v>
      </c>
      <c r="E984" s="3" t="s">
        <v>2</v>
      </c>
      <c r="F984" s="3" t="s">
        <v>2</v>
      </c>
      <c r="K984" s="6"/>
    </row>
    <row r="985" spans="1:11" s="3" customFormat="1" x14ac:dyDescent="0.25">
      <c r="A985" s="1" t="s">
        <v>3365</v>
      </c>
      <c r="B985" s="3" t="s">
        <v>3538</v>
      </c>
      <c r="C985" s="4" t="s">
        <v>2</v>
      </c>
      <c r="D985" s="3" t="s">
        <v>2</v>
      </c>
      <c r="E985" s="3" t="s">
        <v>2</v>
      </c>
      <c r="F985" s="3" t="s">
        <v>2</v>
      </c>
      <c r="K985" s="6"/>
    </row>
    <row r="986" spans="1:11" s="3" customFormat="1" x14ac:dyDescent="0.25">
      <c r="A986" s="1" t="s">
        <v>3406</v>
      </c>
      <c r="B986" s="3" t="s">
        <v>3539</v>
      </c>
      <c r="C986" s="4" t="s">
        <v>3540</v>
      </c>
      <c r="D986" s="3" t="s">
        <v>3541</v>
      </c>
      <c r="E986" s="3" t="s">
        <v>3542</v>
      </c>
      <c r="F986" s="3" t="s">
        <v>3543</v>
      </c>
      <c r="K986" s="6"/>
    </row>
    <row r="987" spans="1:11" s="3" customFormat="1" x14ac:dyDescent="0.25">
      <c r="A987" s="1" t="s">
        <v>3408</v>
      </c>
      <c r="B987" s="3" t="s">
        <v>3544</v>
      </c>
      <c r="C987" s="4" t="s">
        <v>3545</v>
      </c>
      <c r="D987" s="3" t="s">
        <v>3546</v>
      </c>
      <c r="E987" s="3" t="s">
        <v>3547</v>
      </c>
      <c r="F987" s="3" t="s">
        <v>3548</v>
      </c>
      <c r="K987" s="6"/>
    </row>
    <row r="988" spans="1:11" s="3" customFormat="1" x14ac:dyDescent="0.25">
      <c r="A988" s="1" t="s">
        <v>3409</v>
      </c>
      <c r="B988" s="3" t="s">
        <v>3549</v>
      </c>
      <c r="C988" s="4" t="s">
        <v>3550</v>
      </c>
      <c r="D988" s="3" t="s">
        <v>3551</v>
      </c>
      <c r="E988" s="3" t="s">
        <v>3552</v>
      </c>
      <c r="F988" s="3" t="s">
        <v>3553</v>
      </c>
      <c r="K988" s="6"/>
    </row>
    <row r="989" spans="1:11" s="3" customFormat="1" x14ac:dyDescent="0.25">
      <c r="A989" s="1" t="s">
        <v>3414</v>
      </c>
      <c r="B989" s="3" t="s">
        <v>3549</v>
      </c>
      <c r="C989" s="4" t="s">
        <v>3554</v>
      </c>
      <c r="D989" s="3" t="s">
        <v>3555</v>
      </c>
      <c r="E989" s="3" t="s">
        <v>3556</v>
      </c>
      <c r="F989" s="3" t="s">
        <v>3557</v>
      </c>
      <c r="K989" s="6"/>
    </row>
    <row r="990" spans="1:11" s="3" customFormat="1" x14ac:dyDescent="0.25">
      <c r="A990" s="1" t="s">
        <v>3416</v>
      </c>
      <c r="B990" s="3" t="s">
        <v>3558</v>
      </c>
      <c r="C990" s="4" t="s">
        <v>3559</v>
      </c>
      <c r="D990" s="3" t="s">
        <v>3560</v>
      </c>
      <c r="E990" s="3" t="s">
        <v>3561</v>
      </c>
      <c r="F990" s="3" t="s">
        <v>3562</v>
      </c>
      <c r="K990" s="6"/>
    </row>
    <row r="991" spans="1:11" s="3" customFormat="1" x14ac:dyDescent="0.25">
      <c r="A991" s="1" t="s">
        <v>3417</v>
      </c>
      <c r="B991" s="3" t="s">
        <v>3563</v>
      </c>
      <c r="C991" s="4" t="s">
        <v>3554</v>
      </c>
      <c r="D991" s="3" t="s">
        <v>3564</v>
      </c>
      <c r="E991" s="3" t="s">
        <v>3565</v>
      </c>
      <c r="F991" s="3" t="s">
        <v>3566</v>
      </c>
      <c r="K991" s="6"/>
    </row>
    <row r="992" spans="1:11" s="3" customFormat="1" x14ac:dyDescent="0.25">
      <c r="A992" s="1" t="s">
        <v>3422</v>
      </c>
      <c r="B992" s="3" t="s">
        <v>3567</v>
      </c>
      <c r="C992" s="4" t="s">
        <v>3568</v>
      </c>
      <c r="D992" s="3" t="s">
        <v>3569</v>
      </c>
      <c r="E992" s="3" t="s">
        <v>3570</v>
      </c>
      <c r="F992" s="3" t="s">
        <v>3571</v>
      </c>
      <c r="K992" s="6"/>
    </row>
    <row r="993" spans="1:11" s="3" customFormat="1" x14ac:dyDescent="0.25">
      <c r="A993" s="1" t="s">
        <v>3424</v>
      </c>
      <c r="B993" s="3" t="s">
        <v>3572</v>
      </c>
      <c r="C993" s="4" t="s">
        <v>3573</v>
      </c>
      <c r="D993" s="3" t="s">
        <v>3574</v>
      </c>
      <c r="E993" s="3" t="s">
        <v>3575</v>
      </c>
      <c r="F993" s="3" t="s">
        <v>3576</v>
      </c>
      <c r="K993" s="6"/>
    </row>
    <row r="994" spans="1:11" s="3" customFormat="1" x14ac:dyDescent="0.25">
      <c r="A994" s="1" t="s">
        <v>3425</v>
      </c>
      <c r="B994" s="3" t="s">
        <v>3577</v>
      </c>
      <c r="C994" s="4" t="s">
        <v>3578</v>
      </c>
      <c r="D994" s="3" t="s">
        <v>3579</v>
      </c>
      <c r="E994" s="3" t="s">
        <v>3580</v>
      </c>
      <c r="F994" s="3" t="s">
        <v>3581</v>
      </c>
      <c r="K994" s="6"/>
    </row>
    <row r="995" spans="1:11" s="3" customFormat="1" x14ac:dyDescent="0.25">
      <c r="A995" s="1" t="s">
        <v>3438</v>
      </c>
      <c r="B995" s="3" t="s">
        <v>3582</v>
      </c>
      <c r="C995" s="4" t="s">
        <v>3583</v>
      </c>
      <c r="D995" s="3" t="s">
        <v>3584</v>
      </c>
      <c r="E995" s="3" t="s">
        <v>3585</v>
      </c>
      <c r="F995" s="3" t="s">
        <v>3586</v>
      </c>
      <c r="K995" s="6"/>
    </row>
    <row r="996" spans="1:11" s="3" customFormat="1" x14ac:dyDescent="0.25">
      <c r="A996" s="1" t="s">
        <v>3451</v>
      </c>
      <c r="B996" s="3" t="s">
        <v>3587</v>
      </c>
      <c r="C996" s="4" t="s">
        <v>2</v>
      </c>
      <c r="D996" s="3" t="s">
        <v>3588</v>
      </c>
      <c r="E996" s="3" t="s">
        <v>3589</v>
      </c>
      <c r="F996" s="3" t="s">
        <v>3590</v>
      </c>
      <c r="K996" s="6"/>
    </row>
    <row r="997" spans="1:11" s="3" customFormat="1" x14ac:dyDescent="0.25">
      <c r="A997" s="1" t="s">
        <v>3453</v>
      </c>
      <c r="B997" s="3" t="s">
        <v>3591</v>
      </c>
      <c r="C997" s="4" t="s">
        <v>3592</v>
      </c>
      <c r="D997" s="3" t="s">
        <v>3593</v>
      </c>
      <c r="E997" s="3" t="s">
        <v>3594</v>
      </c>
      <c r="F997" s="3" t="s">
        <v>3595</v>
      </c>
      <c r="K997" s="6"/>
    </row>
    <row r="998" spans="1:11" s="3" customFormat="1" x14ac:dyDescent="0.25">
      <c r="A998" s="1" t="s">
        <v>3463</v>
      </c>
      <c r="B998" s="3" t="s">
        <v>3596</v>
      </c>
      <c r="C998" s="4" t="s">
        <v>2</v>
      </c>
      <c r="D998" s="3" t="s">
        <v>3597</v>
      </c>
      <c r="E998" s="3" t="s">
        <v>3598</v>
      </c>
      <c r="F998" s="3" t="s">
        <v>3599</v>
      </c>
      <c r="K998" s="6"/>
    </row>
    <row r="999" spans="1:11" x14ac:dyDescent="0.25">
      <c r="A999" s="1" t="s">
        <v>3464</v>
      </c>
      <c r="B999" s="3" t="s">
        <v>3600</v>
      </c>
      <c r="C999" s="4" t="s">
        <v>2</v>
      </c>
      <c r="D999" s="3" t="s">
        <v>3601</v>
      </c>
      <c r="E999" s="3" t="s">
        <v>3602</v>
      </c>
      <c r="F999" s="3" t="s">
        <v>3603</v>
      </c>
    </row>
    <row r="1000" spans="1:11" x14ac:dyDescent="0.25">
      <c r="A1000" s="1" t="s">
        <v>3466</v>
      </c>
      <c r="B1000" s="3" t="s">
        <v>3604</v>
      </c>
      <c r="C1000" s="4" t="s">
        <v>2</v>
      </c>
      <c r="D1000" s="3" t="s">
        <v>3605</v>
      </c>
      <c r="E1000" s="3" t="s">
        <v>3606</v>
      </c>
      <c r="F1000" s="3" t="s">
        <v>3607</v>
      </c>
    </row>
    <row r="1001" spans="1:11" x14ac:dyDescent="0.25">
      <c r="A1001" s="1" t="s">
        <v>3474</v>
      </c>
      <c r="B1001" s="3" t="s">
        <v>3608</v>
      </c>
      <c r="C1001" s="4" t="s">
        <v>3609</v>
      </c>
      <c r="D1001" s="3" t="s">
        <v>3610</v>
      </c>
      <c r="E1001" s="3" t="s">
        <v>3611</v>
      </c>
      <c r="F1001" s="3" t="s">
        <v>3612</v>
      </c>
    </row>
    <row r="1002" spans="1:11" x14ac:dyDescent="0.25">
      <c r="A1002" s="1" t="s">
        <v>3475</v>
      </c>
      <c r="B1002" s="3" t="s">
        <v>3613</v>
      </c>
      <c r="C1002" s="4" t="s">
        <v>3614</v>
      </c>
      <c r="D1002" s="3" t="s">
        <v>3615</v>
      </c>
      <c r="E1002" s="3" t="s">
        <v>3616</v>
      </c>
      <c r="F1002" s="3" t="s">
        <v>3617</v>
      </c>
    </row>
    <row r="1003" spans="1:11" x14ac:dyDescent="0.25">
      <c r="A1003" s="1" t="s">
        <v>3476</v>
      </c>
      <c r="B1003" s="3" t="s">
        <v>3618</v>
      </c>
      <c r="C1003" s="4" t="s">
        <v>3619</v>
      </c>
      <c r="D1003" s="3" t="s">
        <v>3620</v>
      </c>
      <c r="E1003" s="3" t="s">
        <v>3621</v>
      </c>
      <c r="F1003" s="3" t="s">
        <v>3622</v>
      </c>
    </row>
    <row r="1004" spans="1:11" x14ac:dyDescent="0.25">
      <c r="A1004" s="1" t="s">
        <v>3477</v>
      </c>
      <c r="B1004" s="3" t="s">
        <v>3618</v>
      </c>
      <c r="C1004" s="4" t="s">
        <v>3623</v>
      </c>
      <c r="D1004" s="3" t="s">
        <v>3624</v>
      </c>
      <c r="E1004" s="3" t="s">
        <v>3625</v>
      </c>
      <c r="F1004" s="3" t="s">
        <v>3626</v>
      </c>
    </row>
    <row r="1005" spans="1:11" x14ac:dyDescent="0.25">
      <c r="A1005" s="1" t="s">
        <v>3478</v>
      </c>
      <c r="B1005" s="3" t="s">
        <v>3627</v>
      </c>
      <c r="C1005" s="4" t="s">
        <v>3628</v>
      </c>
      <c r="D1005" s="3" t="s">
        <v>3629</v>
      </c>
      <c r="E1005" s="3" t="s">
        <v>3616</v>
      </c>
      <c r="F1005" s="3" t="s">
        <v>3630</v>
      </c>
    </row>
    <row r="1006" spans="1:11" x14ac:dyDescent="0.25">
      <c r="A1006" s="1" t="s">
        <v>3479</v>
      </c>
      <c r="B1006" s="3" t="s">
        <v>3631</v>
      </c>
      <c r="C1006" s="4" t="s">
        <v>2</v>
      </c>
      <c r="D1006" s="3" t="s">
        <v>3632</v>
      </c>
      <c r="E1006" s="3" t="s">
        <v>3625</v>
      </c>
      <c r="F1006" s="3" t="s">
        <v>3633</v>
      </c>
    </row>
    <row r="1007" spans="1:11" x14ac:dyDescent="0.25">
      <c r="A1007" s="1" t="s">
        <v>3480</v>
      </c>
      <c r="B1007" s="3" t="s">
        <v>3634</v>
      </c>
      <c r="C1007" s="4" t="s">
        <v>2</v>
      </c>
      <c r="D1007" s="3" t="s">
        <v>3635</v>
      </c>
      <c r="E1007" s="3" t="s">
        <v>3636</v>
      </c>
      <c r="F1007" s="3" t="s">
        <v>3637</v>
      </c>
    </row>
    <row r="1008" spans="1:11" x14ac:dyDescent="0.25">
      <c r="A1008" s="1" t="s">
        <v>3481</v>
      </c>
      <c r="B1008" s="3" t="s">
        <v>3638</v>
      </c>
      <c r="C1008" s="4" t="s">
        <v>2</v>
      </c>
      <c r="D1008" s="3" t="s">
        <v>3639</v>
      </c>
      <c r="E1008" s="3" t="s">
        <v>3640</v>
      </c>
      <c r="F1008" s="3" t="s">
        <v>3641</v>
      </c>
    </row>
    <row r="1009" spans="1:6" x14ac:dyDescent="0.25">
      <c r="A1009" s="1" t="s">
        <v>3315</v>
      </c>
      <c r="B1009" s="1" t="s">
        <v>825</v>
      </c>
      <c r="C1009" s="1" t="s">
        <v>2</v>
      </c>
      <c r="D1009" s="1" t="s">
        <v>826</v>
      </c>
      <c r="E1009" s="1" t="s">
        <v>827</v>
      </c>
      <c r="F1009" s="1" t="s">
        <v>828</v>
      </c>
    </row>
    <row r="1010" spans="1:6" x14ac:dyDescent="0.25">
      <c r="A1010" s="1" t="s">
        <v>3326</v>
      </c>
      <c r="B1010" s="3" t="s">
        <v>2</v>
      </c>
      <c r="C1010" s="4" t="s">
        <v>2</v>
      </c>
      <c r="D1010" s="3" t="s">
        <v>2</v>
      </c>
      <c r="E1010" s="3" t="s">
        <v>2</v>
      </c>
      <c r="F1010" s="3" t="s">
        <v>2</v>
      </c>
    </row>
    <row r="1011" spans="1:6" x14ac:dyDescent="0.25">
      <c r="A1011" s="1" t="s">
        <v>3328</v>
      </c>
      <c r="B1011" s="3" t="s">
        <v>2</v>
      </c>
      <c r="C1011" s="4" t="s">
        <v>2</v>
      </c>
      <c r="D1011" s="3" t="s">
        <v>2</v>
      </c>
      <c r="E1011" s="3" t="s">
        <v>2</v>
      </c>
      <c r="F1011" s="3" t="s">
        <v>2</v>
      </c>
    </row>
    <row r="1012" spans="1:6" x14ac:dyDescent="0.25">
      <c r="A1012" s="1" t="s">
        <v>3154</v>
      </c>
      <c r="B1012" s="1" t="s">
        <v>2178</v>
      </c>
      <c r="C1012" s="1" t="s">
        <v>2179</v>
      </c>
      <c r="D1012" s="1" t="s">
        <v>2180</v>
      </c>
      <c r="E1012" s="1" t="s">
        <v>2181</v>
      </c>
      <c r="F1012" s="1" t="s">
        <v>2182</v>
      </c>
    </row>
    <row r="1013" spans="1:6" x14ac:dyDescent="0.25">
      <c r="A1013" s="1" t="s">
        <v>3155</v>
      </c>
      <c r="B1013" s="1" t="s">
        <v>2187</v>
      </c>
      <c r="C1013" s="1" t="s">
        <v>2</v>
      </c>
      <c r="D1013" s="1" t="s">
        <v>2188</v>
      </c>
      <c r="E1013" s="1" t="s">
        <v>2</v>
      </c>
      <c r="F1013" s="1" t="s">
        <v>2189</v>
      </c>
    </row>
    <row r="1014" spans="1:6" x14ac:dyDescent="0.25">
      <c r="A1014" s="1" t="s">
        <v>3156</v>
      </c>
      <c r="B1014" s="1" t="s">
        <v>2193</v>
      </c>
      <c r="C1014" s="1" t="s">
        <v>2</v>
      </c>
      <c r="D1014" s="1" t="s">
        <v>2188</v>
      </c>
      <c r="E1014" s="1" t="s">
        <v>2</v>
      </c>
      <c r="F1014" s="1" t="s">
        <v>2189</v>
      </c>
    </row>
    <row r="1015" spans="1:6" x14ac:dyDescent="0.25">
      <c r="A1015" t="s">
        <v>4032</v>
      </c>
      <c r="B1015" s="1" t="s">
        <v>4035</v>
      </c>
      <c r="C1015" s="1" t="s">
        <v>4037</v>
      </c>
      <c r="D1015" s="1" t="s">
        <v>2</v>
      </c>
      <c r="E1015" s="1" t="s">
        <v>2</v>
      </c>
      <c r="F1015" s="1" t="s">
        <v>2</v>
      </c>
    </row>
    <row r="1016" spans="1:6" x14ac:dyDescent="0.25">
      <c r="A1016" t="s">
        <v>4034</v>
      </c>
      <c r="B1016" s="1" t="s">
        <v>4036</v>
      </c>
      <c r="C1016" s="1" t="s">
        <v>4038</v>
      </c>
      <c r="D1016" s="1" t="s">
        <v>2</v>
      </c>
      <c r="E1016" s="1" t="s">
        <v>2</v>
      </c>
      <c r="F1016" s="1" t="s">
        <v>2</v>
      </c>
    </row>
    <row r="1017" spans="1:6" x14ac:dyDescent="0.25">
      <c r="A1017" t="s">
        <v>4015</v>
      </c>
      <c r="B1017" s="1" t="s">
        <v>4040</v>
      </c>
      <c r="C1017" s="1" t="s">
        <v>2</v>
      </c>
      <c r="D1017" s="1" t="s">
        <v>4061</v>
      </c>
      <c r="E1017" s="1" t="s">
        <v>3585</v>
      </c>
      <c r="F1017" s="1" t="s">
        <v>4071</v>
      </c>
    </row>
    <row r="1018" spans="1:6" x14ac:dyDescent="0.25">
      <c r="A1018" t="s">
        <v>4018</v>
      </c>
      <c r="B1018" s="1" t="s">
        <v>4039</v>
      </c>
      <c r="C1018" s="1" t="s">
        <v>4054</v>
      </c>
      <c r="D1018" s="1" t="s">
        <v>4060</v>
      </c>
      <c r="E1018" s="1" t="s">
        <v>3594</v>
      </c>
      <c r="F1018" s="1" t="s">
        <v>4073</v>
      </c>
    </row>
    <row r="1019" spans="1:6" x14ac:dyDescent="0.25">
      <c r="A1019" t="s">
        <v>4021</v>
      </c>
      <c r="B1019" s="1" t="s">
        <v>4041</v>
      </c>
      <c r="C1019" s="1" t="s">
        <v>2</v>
      </c>
      <c r="D1019" s="1" t="s">
        <v>2</v>
      </c>
      <c r="E1019" s="1" t="s">
        <v>3602</v>
      </c>
      <c r="F1019" s="1" t="s">
        <v>4072</v>
      </c>
    </row>
    <row r="1020" spans="1:6" x14ac:dyDescent="0.25">
      <c r="A1020" t="s">
        <v>4026</v>
      </c>
      <c r="B1020" s="1" t="s">
        <v>4044</v>
      </c>
      <c r="C1020" s="1" t="s">
        <v>4059</v>
      </c>
      <c r="D1020" s="1" t="s">
        <v>4063</v>
      </c>
      <c r="E1020" s="1" t="s">
        <v>3621</v>
      </c>
      <c r="F1020" s="1" t="s">
        <v>4074</v>
      </c>
    </row>
    <row r="1021" spans="1:6" x14ac:dyDescent="0.25">
      <c r="A1021" t="s">
        <v>4031</v>
      </c>
      <c r="B1021" s="1" t="s">
        <v>3638</v>
      </c>
      <c r="C1021" s="1" t="s">
        <v>2</v>
      </c>
      <c r="D1021" s="1" t="s">
        <v>2</v>
      </c>
      <c r="E1021" s="1" t="s">
        <v>3640</v>
      </c>
      <c r="F1021" s="1" t="s">
        <v>4075</v>
      </c>
    </row>
    <row r="1022" spans="1:6" x14ac:dyDescent="0.25">
      <c r="A1022" t="s">
        <v>4027</v>
      </c>
      <c r="B1022" s="1" t="s">
        <v>4043</v>
      </c>
      <c r="C1022" s="1" t="s">
        <v>4055</v>
      </c>
      <c r="D1022" s="1" t="s">
        <v>4062</v>
      </c>
      <c r="E1022" s="1" t="s">
        <v>3625</v>
      </c>
      <c r="F1022" s="1" t="s">
        <v>4077</v>
      </c>
    </row>
    <row r="1023" spans="1:6" x14ac:dyDescent="0.25">
      <c r="A1023" t="s">
        <v>4029</v>
      </c>
      <c r="B1023" s="1" t="s">
        <v>4042</v>
      </c>
      <c r="C1023" s="1" t="s">
        <v>2</v>
      </c>
      <c r="D1023" s="1" t="s">
        <v>2</v>
      </c>
      <c r="E1023" s="1" t="s">
        <v>4085</v>
      </c>
      <c r="F1023" s="1" t="s">
        <v>4076</v>
      </c>
    </row>
    <row r="1024" spans="1:6" x14ac:dyDescent="0.25">
      <c r="A1024" t="s">
        <v>4024</v>
      </c>
      <c r="B1024" s="1" t="s">
        <v>4045</v>
      </c>
      <c r="C1024" s="1" t="s">
        <v>4052</v>
      </c>
      <c r="D1024" s="1" t="s">
        <v>4066</v>
      </c>
      <c r="E1024" s="1" t="s">
        <v>3611</v>
      </c>
      <c r="F1024" s="1" t="s">
        <v>4081</v>
      </c>
    </row>
    <row r="1025" spans="1:6" x14ac:dyDescent="0.25">
      <c r="A1025" t="s">
        <v>4030</v>
      </c>
      <c r="B1025" s="1" t="s">
        <v>4046</v>
      </c>
      <c r="C1025" s="1" t="s">
        <v>4053</v>
      </c>
      <c r="D1025" s="1" t="s">
        <v>4067</v>
      </c>
      <c r="E1025" s="1" t="s">
        <v>3636</v>
      </c>
      <c r="F1025" s="1" t="s">
        <v>4079</v>
      </c>
    </row>
    <row r="1026" spans="1:6" x14ac:dyDescent="0.25">
      <c r="A1026" t="s">
        <v>4025</v>
      </c>
      <c r="B1026" s="1" t="s">
        <v>3613</v>
      </c>
      <c r="C1026" s="1" t="s">
        <v>4051</v>
      </c>
      <c r="D1026" s="1" t="s">
        <v>4065</v>
      </c>
      <c r="E1026" s="1" t="s">
        <v>3616</v>
      </c>
      <c r="F1026" s="1" t="s">
        <v>4080</v>
      </c>
    </row>
    <row r="1027" spans="1:6" x14ac:dyDescent="0.25">
      <c r="A1027" t="s">
        <v>4028</v>
      </c>
      <c r="B1027" s="1" t="s">
        <v>3627</v>
      </c>
      <c r="C1027" s="1" t="s">
        <v>4050</v>
      </c>
      <c r="D1027" s="1" t="s">
        <v>4064</v>
      </c>
      <c r="E1027" s="1" t="s">
        <v>4086</v>
      </c>
      <c r="F1027" s="1" t="s">
        <v>4078</v>
      </c>
    </row>
    <row r="1028" spans="1:6" x14ac:dyDescent="0.25">
      <c r="A1028" t="s">
        <v>4017</v>
      </c>
      <c r="B1028" s="1" t="s">
        <v>4047</v>
      </c>
      <c r="C1028" s="1" t="s">
        <v>4056</v>
      </c>
      <c r="D1028" s="1" t="s">
        <v>4070</v>
      </c>
      <c r="E1028" s="1" t="s">
        <v>3589</v>
      </c>
      <c r="F1028" s="1" t="s">
        <v>4083</v>
      </c>
    </row>
    <row r="1029" spans="1:6" x14ac:dyDescent="0.25">
      <c r="A1029" t="s">
        <v>4020</v>
      </c>
      <c r="B1029" s="1" t="s">
        <v>4048</v>
      </c>
      <c r="C1029" s="1" t="s">
        <v>4057</v>
      </c>
      <c r="D1029" s="1" t="s">
        <v>4068</v>
      </c>
      <c r="E1029" s="1" t="s">
        <v>3598</v>
      </c>
      <c r="F1029" s="1" t="s">
        <v>4082</v>
      </c>
    </row>
    <row r="1030" spans="1:6" x14ac:dyDescent="0.25">
      <c r="A1030" t="s">
        <v>4023</v>
      </c>
      <c r="B1030" s="1" t="s">
        <v>4049</v>
      </c>
      <c r="C1030" s="1" t="s">
        <v>4058</v>
      </c>
      <c r="D1030" s="1" t="s">
        <v>4069</v>
      </c>
      <c r="E1030" s="1" t="s">
        <v>3606</v>
      </c>
      <c r="F1030" s="1" t="s">
        <v>4084</v>
      </c>
    </row>
  </sheetData>
  <sortState ref="A1017:A1030">
    <sortCondition ref="A1017"/>
  </sortState>
  <conditionalFormatting sqref="A777:A778">
    <cfRule type="duplicateValues" dxfId="5" priority="6"/>
  </conditionalFormatting>
  <conditionalFormatting sqref="C46">
    <cfRule type="duplicateValues" dxfId="4" priority="4"/>
  </conditionalFormatting>
  <conditionalFormatting sqref="C63">
    <cfRule type="duplicateValues" dxfId="3" priority="3"/>
  </conditionalFormatting>
  <conditionalFormatting sqref="A960:A962">
    <cfRule type="duplicateValues" dxfId="2" priority="2"/>
  </conditionalFormatting>
  <conditionalFormatting sqref="A973:A982">
    <cfRule type="duplicateValues" dxfId="1" priority="1"/>
  </conditionalFormatting>
  <conditionalFormatting sqref="A2:A959">
    <cfRule type="duplicateValues" dxfId="0" priority="7"/>
  </conditionalFormatting>
  <hyperlinks>
    <hyperlink ref="D93" r:id="rId1"/>
    <hyperlink ref="F553" r:id="rId2"/>
    <hyperlink ref="F554" r:id="rId3"/>
    <hyperlink ref="C668" display="https://www.amazon.in/realme-C21Y-Cross-Storage-Medium/dp/B09DY7H4TH/ref=sr_1_1?dchild=1&amp;keywords=Realme+C21Y%28Cross+Black%2C3GB-32GB%29&amp;qid=1634794748&amp;qsid=260-2798649-3386869&amp;sr=8-1&amp;sres=B09DY7H4TH%2CB09DY6NWPK%2CB09DY5QRVR%2CB09F2KWM3Q%2CB09DY66C7H%2C"/>
    <hyperlink ref="B696" display="https://www.flipkart.com/itel-a26-deep-blue-32-gb/p/itm9dad831bc5f64?pid=MOBG6Z2RC2APX9EC&amp;lid=LSTMOBG6Z2RC2APX9ECZ5ROTF&amp;marketplace=FLIPKART&amp;q=Itel+A26%28Deep+Blue%2C2GB-32GB%29&amp;store=tyy%2F4io&amp;srno=s_1_1&amp;otracker=search&amp;otracker1=search&amp;fm=organic&amp;iid=46"/>
    <hyperlink ref="C833" r:id="rId4"/>
    <hyperlink ref="B845" display="https://www.flipkart.com/karbonn-k9-mini/p/itmfg73fyaphp3km?pid=MOBFHCZG4E8ZZ8JU&amp;lid=LSTMOBFHCZG4E8ZZ8JUQZ25FU&amp;marketplace=FLIPKART&amp;q=Karbonn+K9+Mini%28Black%2FRed%29&amp;store=tyy%2F4io&amp;srno=s_1_1&amp;otracker=search&amp;otracker1=search&amp;fm=SEARCH&amp;iid=f2b7da6d-b549-"/>
    <hyperlink ref="B865" display="https://www.flipkart.com/vivo-y21-midnight-blue-64-gb/p/itmf123866f9d6dd?pid=MOBG5VFCFQNPGR9J&amp;lid=LSTMOBG5VFCFQNPGR9J0YA1I0&amp;marketplace=FLIPKART&amp;q=Vivo+Y21A%28Midnight+Blue%2C4GB-64GB%29&amp;store=tyy%2F4io&amp;srno=s_1_1&amp;otracker=search&amp;otracker1=search&amp;fm=SEARC"/>
    <hyperlink ref="B46" r:id="rId5"/>
    <hyperlink ref="B5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20"/>
  <sheetViews>
    <sheetView topLeftCell="A16" workbookViewId="0">
      <selection activeCell="A33" sqref="A33"/>
    </sheetView>
  </sheetViews>
  <sheetFormatPr defaultRowHeight="15" x14ac:dyDescent="0.25"/>
  <cols>
    <col min="1" max="1" width="129.7109375" bestFit="1" customWidth="1"/>
  </cols>
  <sheetData>
    <row r="1" spans="1:2" s="10" customFormat="1" ht="15.75" x14ac:dyDescent="0.25">
      <c r="A1" s="9" t="s">
        <v>6</v>
      </c>
      <c r="B1" s="9" t="s">
        <v>9</v>
      </c>
    </row>
    <row r="2" spans="1:2" x14ac:dyDescent="0.25">
      <c r="A2" s="2" t="s">
        <v>3137</v>
      </c>
      <c r="B2" s="1" t="s">
        <v>3222</v>
      </c>
    </row>
    <row r="3" spans="1:2" x14ac:dyDescent="0.25">
      <c r="A3" s="1" t="s">
        <v>2744</v>
      </c>
      <c r="B3" s="1" t="s">
        <v>3223</v>
      </c>
    </row>
    <row r="4" spans="1:2" x14ac:dyDescent="0.25">
      <c r="A4" s="1" t="s">
        <v>2657</v>
      </c>
      <c r="B4" s="1" t="s">
        <v>3224</v>
      </c>
    </row>
    <row r="5" spans="1:2" x14ac:dyDescent="0.25">
      <c r="A5" s="1" t="s">
        <v>17</v>
      </c>
      <c r="B5" s="1" t="s">
        <v>3224</v>
      </c>
    </row>
    <row r="6" spans="1:2" x14ac:dyDescent="0.25">
      <c r="A6" s="1" t="s">
        <v>30</v>
      </c>
      <c r="B6" s="1" t="s">
        <v>3225</v>
      </c>
    </row>
    <row r="7" spans="1:2" x14ac:dyDescent="0.25">
      <c r="A7" s="1" t="s">
        <v>32</v>
      </c>
      <c r="B7" s="1" t="s">
        <v>3225</v>
      </c>
    </row>
    <row r="8" spans="1:2" x14ac:dyDescent="0.25">
      <c r="A8" s="1" t="s">
        <v>34</v>
      </c>
      <c r="B8" s="1" t="s">
        <v>3225</v>
      </c>
    </row>
    <row r="9" spans="1:2" x14ac:dyDescent="0.25">
      <c r="A9" s="1" t="s">
        <v>38</v>
      </c>
      <c r="B9" s="1" t="s">
        <v>3226</v>
      </c>
    </row>
    <row r="10" spans="1:2" x14ac:dyDescent="0.25">
      <c r="A10" s="1" t="s">
        <v>42</v>
      </c>
      <c r="B10" s="1" t="s">
        <v>3226</v>
      </c>
    </row>
    <row r="11" spans="1:2" x14ac:dyDescent="0.25">
      <c r="A11" s="1" t="s">
        <v>46</v>
      </c>
      <c r="B11" s="1" t="s">
        <v>3226</v>
      </c>
    </row>
    <row r="12" spans="1:2" x14ac:dyDescent="0.25">
      <c r="A12" s="1" t="s">
        <v>49</v>
      </c>
      <c r="B12" s="1" t="s">
        <v>3227</v>
      </c>
    </row>
    <row r="13" spans="1:2" x14ac:dyDescent="0.25">
      <c r="A13" s="1" t="s">
        <v>53</v>
      </c>
      <c r="B13" s="1" t="s">
        <v>3227</v>
      </c>
    </row>
    <row r="14" spans="1:2" x14ac:dyDescent="0.25">
      <c r="A14" s="1" t="s">
        <v>57</v>
      </c>
      <c r="B14" s="1" t="s">
        <v>3227</v>
      </c>
    </row>
    <row r="15" spans="1:2" x14ac:dyDescent="0.25">
      <c r="A15" s="1" t="s">
        <v>2746</v>
      </c>
      <c r="B15" s="1" t="s">
        <v>3228</v>
      </c>
    </row>
    <row r="16" spans="1:2" x14ac:dyDescent="0.25">
      <c r="A16" s="1" t="s">
        <v>76</v>
      </c>
      <c r="B16" s="1" t="s">
        <v>3228</v>
      </c>
    </row>
    <row r="17" spans="1:2" x14ac:dyDescent="0.25">
      <c r="A17" s="1" t="s">
        <v>79</v>
      </c>
      <c r="B17" s="1" t="s">
        <v>3228</v>
      </c>
    </row>
    <row r="18" spans="1:2" x14ac:dyDescent="0.25">
      <c r="A18" s="1" t="s">
        <v>82</v>
      </c>
      <c r="B18" s="1" t="s">
        <v>3228</v>
      </c>
    </row>
    <row r="19" spans="1:2" x14ac:dyDescent="0.25">
      <c r="A19" s="1" t="s">
        <v>2958</v>
      </c>
      <c r="B19" s="1" t="s">
        <v>3228</v>
      </c>
    </row>
    <row r="20" spans="1:2" x14ac:dyDescent="0.25">
      <c r="A20" s="1" t="s">
        <v>2959</v>
      </c>
      <c r="B20" s="1" t="s">
        <v>3229</v>
      </c>
    </row>
    <row r="21" spans="1:2" x14ac:dyDescent="0.25">
      <c r="A21" s="1" t="s">
        <v>2960</v>
      </c>
      <c r="B21" s="1" t="s">
        <v>3229</v>
      </c>
    </row>
    <row r="22" spans="1:2" x14ac:dyDescent="0.25">
      <c r="A22" s="1" t="s">
        <v>2961</v>
      </c>
      <c r="B22" s="1" t="s">
        <v>3229</v>
      </c>
    </row>
    <row r="23" spans="1:2" x14ac:dyDescent="0.25">
      <c r="A23" s="1" t="s">
        <v>2962</v>
      </c>
      <c r="B23" s="1" t="s">
        <v>3229</v>
      </c>
    </row>
    <row r="24" spans="1:2" x14ac:dyDescent="0.25">
      <c r="A24" s="1" t="s">
        <v>85</v>
      </c>
      <c r="B24" s="1" t="s">
        <v>3229</v>
      </c>
    </row>
    <row r="25" spans="1:2" x14ac:dyDescent="0.25">
      <c r="A25" s="1" t="s">
        <v>86</v>
      </c>
      <c r="B25" s="1" t="s">
        <v>3230</v>
      </c>
    </row>
    <row r="26" spans="1:2" x14ac:dyDescent="0.25">
      <c r="A26" s="1" t="s">
        <v>90</v>
      </c>
      <c r="B26" s="1" t="s">
        <v>3231</v>
      </c>
    </row>
    <row r="27" spans="1:2" x14ac:dyDescent="0.25">
      <c r="A27" s="1" t="s">
        <v>94</v>
      </c>
      <c r="B27" s="1" t="s">
        <v>3231</v>
      </c>
    </row>
    <row r="28" spans="1:2" x14ac:dyDescent="0.25">
      <c r="A28" s="1" t="s">
        <v>98</v>
      </c>
      <c r="B28" s="1" t="s">
        <v>3231</v>
      </c>
    </row>
    <row r="29" spans="1:2" x14ac:dyDescent="0.25">
      <c r="A29" s="1" t="s">
        <v>2963</v>
      </c>
      <c r="B29" s="1" t="s">
        <v>3232</v>
      </c>
    </row>
    <row r="30" spans="1:2" x14ac:dyDescent="0.25">
      <c r="A30" s="1" t="s">
        <v>2964</v>
      </c>
      <c r="B30" s="1" t="s">
        <v>3232</v>
      </c>
    </row>
    <row r="31" spans="1:2" x14ac:dyDescent="0.25">
      <c r="A31" s="1" t="s">
        <v>2965</v>
      </c>
      <c r="B31" s="1" t="s">
        <v>3232</v>
      </c>
    </row>
    <row r="32" spans="1:2" x14ac:dyDescent="0.25">
      <c r="A32" s="1" t="s">
        <v>2966</v>
      </c>
      <c r="B32" s="1" t="s">
        <v>3232</v>
      </c>
    </row>
    <row r="33" spans="1:2" x14ac:dyDescent="0.25">
      <c r="A33" s="1" t="s">
        <v>140</v>
      </c>
      <c r="B33" s="1" t="s">
        <v>3233</v>
      </c>
    </row>
    <row r="34" spans="1:2" x14ac:dyDescent="0.25">
      <c r="A34" s="1" t="s">
        <v>142</v>
      </c>
      <c r="B34" s="1" t="s">
        <v>3233</v>
      </c>
    </row>
    <row r="35" spans="1:2" x14ac:dyDescent="0.25">
      <c r="A35" s="1" t="s">
        <v>144</v>
      </c>
      <c r="B35" s="1" t="s">
        <v>3234</v>
      </c>
    </row>
    <row r="36" spans="1:2" x14ac:dyDescent="0.25">
      <c r="A36" s="1" t="s">
        <v>148</v>
      </c>
      <c r="B36" s="1" t="s">
        <v>3234</v>
      </c>
    </row>
    <row r="37" spans="1:2" x14ac:dyDescent="0.25">
      <c r="A37" s="1" t="s">
        <v>2599</v>
      </c>
      <c r="B37" s="1" t="s">
        <v>3235</v>
      </c>
    </row>
    <row r="38" spans="1:2" x14ac:dyDescent="0.25">
      <c r="A38" s="1" t="s">
        <v>2601</v>
      </c>
      <c r="B38" s="1" t="s">
        <v>3235</v>
      </c>
    </row>
    <row r="39" spans="1:2" x14ac:dyDescent="0.25">
      <c r="A39" s="1" t="s">
        <v>156</v>
      </c>
      <c r="B39" s="1" t="s">
        <v>3236</v>
      </c>
    </row>
    <row r="40" spans="1:2" x14ac:dyDescent="0.25">
      <c r="A40" s="1" t="s">
        <v>157</v>
      </c>
      <c r="B40" s="1" t="s">
        <v>3236</v>
      </c>
    </row>
    <row r="41" spans="1:2" x14ac:dyDescent="0.25">
      <c r="A41" s="1" t="s">
        <v>158</v>
      </c>
      <c r="B41" s="1" t="s">
        <v>3236</v>
      </c>
    </row>
    <row r="42" spans="1:2" x14ac:dyDescent="0.25">
      <c r="A42" s="1" t="s">
        <v>159</v>
      </c>
      <c r="B42" s="1" t="s">
        <v>3237</v>
      </c>
    </row>
    <row r="43" spans="1:2" x14ac:dyDescent="0.25">
      <c r="A43" s="1" t="s">
        <v>165</v>
      </c>
      <c r="B43" s="1" t="s">
        <v>3238</v>
      </c>
    </row>
    <row r="44" spans="1:2" x14ac:dyDescent="0.25">
      <c r="A44" s="1" t="s">
        <v>168</v>
      </c>
      <c r="B44" s="1" t="s">
        <v>3238</v>
      </c>
    </row>
    <row r="45" spans="1:2" x14ac:dyDescent="0.25">
      <c r="A45" s="1" t="s">
        <v>171</v>
      </c>
      <c r="B45" s="1" t="s">
        <v>3238</v>
      </c>
    </row>
    <row r="46" spans="1:2" x14ac:dyDescent="0.25">
      <c r="A46" s="1" t="s">
        <v>2766</v>
      </c>
      <c r="B46" s="1" t="s">
        <v>3239</v>
      </c>
    </row>
    <row r="47" spans="1:2" x14ac:dyDescent="0.25">
      <c r="A47" s="1" t="s">
        <v>173</v>
      </c>
      <c r="B47" s="1" t="s">
        <v>3240</v>
      </c>
    </row>
    <row r="48" spans="1:2" x14ac:dyDescent="0.25">
      <c r="A48" s="1" t="s">
        <v>175</v>
      </c>
      <c r="B48" s="1" t="s">
        <v>3240</v>
      </c>
    </row>
    <row r="49" spans="1:2" x14ac:dyDescent="0.25">
      <c r="A49" s="1" t="s">
        <v>3</v>
      </c>
      <c r="B49" s="1" t="s">
        <v>3241</v>
      </c>
    </row>
    <row r="50" spans="1:2" x14ac:dyDescent="0.25">
      <c r="A50" s="1" t="s">
        <v>4</v>
      </c>
      <c r="B50" s="1" t="s">
        <v>3241</v>
      </c>
    </row>
    <row r="51" spans="1:2" x14ac:dyDescent="0.25">
      <c r="A51" s="1" t="s">
        <v>5</v>
      </c>
      <c r="B51" s="1" t="s">
        <v>3241</v>
      </c>
    </row>
    <row r="52" spans="1:2" x14ac:dyDescent="0.25">
      <c r="A52" s="1" t="s">
        <v>183</v>
      </c>
      <c r="B52" s="1" t="s">
        <v>3242</v>
      </c>
    </row>
    <row r="53" spans="1:2" x14ac:dyDescent="0.25">
      <c r="A53" s="1" t="s">
        <v>186</v>
      </c>
      <c r="B53" s="1" t="s">
        <v>3242</v>
      </c>
    </row>
    <row r="54" spans="1:2" x14ac:dyDescent="0.25">
      <c r="A54" s="1" t="s">
        <v>188</v>
      </c>
      <c r="B54" s="1" t="s">
        <v>3242</v>
      </c>
    </row>
    <row r="55" spans="1:2" x14ac:dyDescent="0.25">
      <c r="A55" s="1" t="s">
        <v>190</v>
      </c>
      <c r="B55" s="1" t="s">
        <v>3242</v>
      </c>
    </row>
    <row r="56" spans="1:2" x14ac:dyDescent="0.25">
      <c r="A56" s="1" t="s">
        <v>192</v>
      </c>
      <c r="B56" s="1" t="s">
        <v>3243</v>
      </c>
    </row>
    <row r="57" spans="1:2" x14ac:dyDescent="0.25">
      <c r="A57" s="1" t="s">
        <v>196</v>
      </c>
      <c r="B57" s="1" t="s">
        <v>3244</v>
      </c>
    </row>
    <row r="58" spans="1:2" x14ac:dyDescent="0.25">
      <c r="A58" s="1" t="s">
        <v>199</v>
      </c>
      <c r="B58" s="1" t="s">
        <v>3245</v>
      </c>
    </row>
    <row r="59" spans="1:2" x14ac:dyDescent="0.25">
      <c r="A59" s="1" t="s">
        <v>203</v>
      </c>
      <c r="B59" s="1" t="s">
        <v>3245</v>
      </c>
    </row>
    <row r="60" spans="1:2" x14ac:dyDescent="0.25">
      <c r="A60" s="1" t="s">
        <v>215</v>
      </c>
      <c r="B60" s="1" t="s">
        <v>3246</v>
      </c>
    </row>
    <row r="61" spans="1:2" x14ac:dyDescent="0.25">
      <c r="A61" s="1" t="s">
        <v>224</v>
      </c>
      <c r="B61" s="1" t="s">
        <v>3246</v>
      </c>
    </row>
    <row r="62" spans="1:2" x14ac:dyDescent="0.25">
      <c r="A62" s="1" t="s">
        <v>207</v>
      </c>
      <c r="B62" s="1" t="s">
        <v>3247</v>
      </c>
    </row>
    <row r="63" spans="1:2" x14ac:dyDescent="0.25">
      <c r="A63" s="1" t="s">
        <v>2706</v>
      </c>
      <c r="B63" s="1" t="s">
        <v>3247</v>
      </c>
    </row>
    <row r="64" spans="1:2" x14ac:dyDescent="0.25">
      <c r="A64" s="1" t="s">
        <v>2709</v>
      </c>
      <c r="B64" s="1" t="s">
        <v>3247</v>
      </c>
    </row>
    <row r="65" spans="1:2" x14ac:dyDescent="0.25">
      <c r="A65" s="1" t="s">
        <v>209</v>
      </c>
      <c r="B65" s="1" t="s">
        <v>3248</v>
      </c>
    </row>
    <row r="66" spans="1:2" x14ac:dyDescent="0.25">
      <c r="A66" s="1" t="s">
        <v>212</v>
      </c>
      <c r="B66" s="1" t="s">
        <v>3248</v>
      </c>
    </row>
    <row r="67" spans="1:2" x14ac:dyDescent="0.25">
      <c r="A67" s="1" t="s">
        <v>3179</v>
      </c>
      <c r="B67" s="1" t="s">
        <v>3249</v>
      </c>
    </row>
    <row r="68" spans="1:2" x14ac:dyDescent="0.25">
      <c r="A68" s="1" t="s">
        <v>3180</v>
      </c>
      <c r="B68" s="1" t="s">
        <v>3249</v>
      </c>
    </row>
    <row r="69" spans="1:2" x14ac:dyDescent="0.25">
      <c r="A69" s="1" t="s">
        <v>2589</v>
      </c>
      <c r="B69" s="1" t="s">
        <v>3249</v>
      </c>
    </row>
    <row r="70" spans="1:2" x14ac:dyDescent="0.25">
      <c r="A70" s="1" t="s">
        <v>2591</v>
      </c>
      <c r="B70" s="1" t="s">
        <v>3249</v>
      </c>
    </row>
    <row r="71" spans="1:2" x14ac:dyDescent="0.25">
      <c r="A71" s="1" t="s">
        <v>2774</v>
      </c>
      <c r="B71" s="1" t="s">
        <v>3249</v>
      </c>
    </row>
    <row r="72" spans="1:2" x14ac:dyDescent="0.25">
      <c r="A72" s="1" t="s">
        <v>4032</v>
      </c>
      <c r="B72" s="1" t="s">
        <v>4033</v>
      </c>
    </row>
    <row r="73" spans="1:2" x14ac:dyDescent="0.25">
      <c r="A73" s="1" t="s">
        <v>4034</v>
      </c>
      <c r="B73" s="1" t="s">
        <v>4033</v>
      </c>
    </row>
    <row r="74" spans="1:2" x14ac:dyDescent="0.25">
      <c r="A74" s="1" t="s">
        <v>229</v>
      </c>
      <c r="B74" s="1" t="s">
        <v>3250</v>
      </c>
    </row>
    <row r="75" spans="1:2" x14ac:dyDescent="0.25">
      <c r="A75" s="1" t="s">
        <v>234</v>
      </c>
      <c r="B75" s="1" t="s">
        <v>3250</v>
      </c>
    </row>
    <row r="76" spans="1:2" x14ac:dyDescent="0.25">
      <c r="A76" s="1" t="s">
        <v>239</v>
      </c>
      <c r="B76" s="1" t="s">
        <v>3251</v>
      </c>
    </row>
    <row r="77" spans="1:2" x14ac:dyDescent="0.25">
      <c r="A77" s="1" t="s">
        <v>245</v>
      </c>
      <c r="B77" s="1" t="s">
        <v>3251</v>
      </c>
    </row>
    <row r="78" spans="1:2" x14ac:dyDescent="0.25">
      <c r="A78" s="1" t="s">
        <v>248</v>
      </c>
      <c r="B78" s="1" t="s">
        <v>3251</v>
      </c>
    </row>
    <row r="79" spans="1:2" x14ac:dyDescent="0.25">
      <c r="A79" s="1" t="s">
        <v>253</v>
      </c>
      <c r="B79" s="1" t="s">
        <v>3251</v>
      </c>
    </row>
    <row r="80" spans="1:2" x14ac:dyDescent="0.25">
      <c r="A80" s="1" t="s">
        <v>256</v>
      </c>
      <c r="B80" s="1" t="s">
        <v>3251</v>
      </c>
    </row>
    <row r="81" spans="1:2" x14ac:dyDescent="0.25">
      <c r="A81" s="1" t="s">
        <v>259</v>
      </c>
      <c r="B81" s="1" t="s">
        <v>3251</v>
      </c>
    </row>
    <row r="82" spans="1:2" x14ac:dyDescent="0.25">
      <c r="A82" s="1" t="s">
        <v>271</v>
      </c>
      <c r="B82" s="1" t="s">
        <v>3252</v>
      </c>
    </row>
    <row r="83" spans="1:2" x14ac:dyDescent="0.25">
      <c r="A83" s="1" t="s">
        <v>277</v>
      </c>
      <c r="B83" s="1" t="s">
        <v>3252</v>
      </c>
    </row>
    <row r="84" spans="1:2" x14ac:dyDescent="0.25">
      <c r="A84" s="1" t="s">
        <v>283</v>
      </c>
      <c r="B84" s="1" t="s">
        <v>3252</v>
      </c>
    </row>
    <row r="85" spans="1:2" x14ac:dyDescent="0.25">
      <c r="A85" s="1" t="s">
        <v>406</v>
      </c>
      <c r="B85" s="1" t="s">
        <v>3252</v>
      </c>
    </row>
    <row r="86" spans="1:2" x14ac:dyDescent="0.25">
      <c r="A86" s="1" t="s">
        <v>409</v>
      </c>
      <c r="B86" s="1" t="s">
        <v>3252</v>
      </c>
    </row>
    <row r="87" spans="1:2" x14ac:dyDescent="0.25">
      <c r="A87" s="1" t="s">
        <v>2763</v>
      </c>
      <c r="B87" s="1" t="s">
        <v>3252</v>
      </c>
    </row>
    <row r="88" spans="1:2" x14ac:dyDescent="0.25">
      <c r="A88" s="1" t="s">
        <v>294</v>
      </c>
      <c r="B88" s="1" t="s">
        <v>3252</v>
      </c>
    </row>
    <row r="89" spans="1:2" x14ac:dyDescent="0.25">
      <c r="A89" s="1" t="s">
        <v>296</v>
      </c>
      <c r="B89" s="1" t="s">
        <v>3252</v>
      </c>
    </row>
    <row r="90" spans="1:2" x14ac:dyDescent="0.25">
      <c r="A90" s="1" t="s">
        <v>299</v>
      </c>
      <c r="B90" s="1" t="s">
        <v>3252</v>
      </c>
    </row>
    <row r="91" spans="1:2" x14ac:dyDescent="0.25">
      <c r="A91" s="1" t="s">
        <v>2937</v>
      </c>
      <c r="B91" s="1" t="s">
        <v>3252</v>
      </c>
    </row>
    <row r="92" spans="1:2" x14ac:dyDescent="0.25">
      <c r="A92" s="1" t="s">
        <v>2938</v>
      </c>
      <c r="B92" s="1" t="s">
        <v>3252</v>
      </c>
    </row>
    <row r="93" spans="1:2" x14ac:dyDescent="0.25">
      <c r="A93" s="1" t="s">
        <v>2939</v>
      </c>
      <c r="B93" s="1" t="s">
        <v>3252</v>
      </c>
    </row>
    <row r="94" spans="1:2" x14ac:dyDescent="0.25">
      <c r="A94" s="1" t="s">
        <v>2940</v>
      </c>
      <c r="B94" s="1" t="s">
        <v>3252</v>
      </c>
    </row>
    <row r="95" spans="1:2" x14ac:dyDescent="0.25">
      <c r="A95" s="1" t="s">
        <v>3129</v>
      </c>
      <c r="B95" s="1" t="s">
        <v>3253</v>
      </c>
    </row>
    <row r="96" spans="1:2" x14ac:dyDescent="0.25">
      <c r="A96" s="1" t="s">
        <v>3131</v>
      </c>
      <c r="B96" s="1" t="s">
        <v>3253</v>
      </c>
    </row>
    <row r="97" spans="1:2" x14ac:dyDescent="0.25">
      <c r="A97" s="1" t="s">
        <v>301</v>
      </c>
      <c r="B97" s="1" t="s">
        <v>3253</v>
      </c>
    </row>
    <row r="98" spans="1:2" x14ac:dyDescent="0.25">
      <c r="A98" s="1" t="s">
        <v>306</v>
      </c>
      <c r="B98" s="1" t="s">
        <v>3253</v>
      </c>
    </row>
    <row r="99" spans="1:2" x14ac:dyDescent="0.25">
      <c r="A99" s="1" t="s">
        <v>309</v>
      </c>
      <c r="B99" s="1" t="s">
        <v>3253</v>
      </c>
    </row>
    <row r="100" spans="1:2" x14ac:dyDescent="0.25">
      <c r="A100" s="1" t="s">
        <v>314</v>
      </c>
      <c r="B100" s="1" t="s">
        <v>3253</v>
      </c>
    </row>
    <row r="101" spans="1:2" x14ac:dyDescent="0.25">
      <c r="A101" s="1" t="s">
        <v>316</v>
      </c>
      <c r="B101" s="1" t="s">
        <v>3253</v>
      </c>
    </row>
    <row r="102" spans="1:2" x14ac:dyDescent="0.25">
      <c r="A102" s="1" t="s">
        <v>318</v>
      </c>
      <c r="B102" s="1" t="s">
        <v>3253</v>
      </c>
    </row>
    <row r="103" spans="1:2" x14ac:dyDescent="0.25">
      <c r="A103" s="1" t="s">
        <v>412</v>
      </c>
      <c r="B103" s="1" t="s">
        <v>3254</v>
      </c>
    </row>
    <row r="104" spans="1:2" x14ac:dyDescent="0.25">
      <c r="A104" s="1" t="s">
        <v>417</v>
      </c>
      <c r="B104" s="1" t="s">
        <v>3254</v>
      </c>
    </row>
    <row r="105" spans="1:2" x14ac:dyDescent="0.25">
      <c r="A105" s="1" t="s">
        <v>474</v>
      </c>
      <c r="B105" s="1" t="s">
        <v>3255</v>
      </c>
    </row>
    <row r="106" spans="1:2" x14ac:dyDescent="0.25">
      <c r="A106" s="1" t="s">
        <v>477</v>
      </c>
      <c r="B106" s="1" t="s">
        <v>3255</v>
      </c>
    </row>
    <row r="107" spans="1:2" x14ac:dyDescent="0.25">
      <c r="A107" s="1" t="s">
        <v>359</v>
      </c>
      <c r="B107" s="1" t="s">
        <v>3255</v>
      </c>
    </row>
    <row r="108" spans="1:2" x14ac:dyDescent="0.25">
      <c r="A108" s="1" t="s">
        <v>363</v>
      </c>
      <c r="B108" s="1" t="s">
        <v>3255</v>
      </c>
    </row>
    <row r="109" spans="1:2" x14ac:dyDescent="0.25">
      <c r="A109" s="1" t="s">
        <v>349</v>
      </c>
      <c r="B109" s="1" t="s">
        <v>3255</v>
      </c>
    </row>
    <row r="110" spans="1:2" x14ac:dyDescent="0.25">
      <c r="A110" s="1" t="s">
        <v>351</v>
      </c>
      <c r="B110" s="1" t="s">
        <v>3255</v>
      </c>
    </row>
    <row r="111" spans="1:2" x14ac:dyDescent="0.25">
      <c r="A111" s="1" t="s">
        <v>353</v>
      </c>
      <c r="B111" s="1" t="s">
        <v>3255</v>
      </c>
    </row>
    <row r="112" spans="1:2" x14ac:dyDescent="0.25">
      <c r="A112" s="1" t="s">
        <v>2712</v>
      </c>
      <c r="B112" s="1" t="s">
        <v>3255</v>
      </c>
    </row>
    <row r="113" spans="1:2" x14ac:dyDescent="0.25">
      <c r="A113" s="1" t="s">
        <v>420</v>
      </c>
      <c r="B113" s="1" t="s">
        <v>3255</v>
      </c>
    </row>
    <row r="114" spans="1:2" x14ac:dyDescent="0.25">
      <c r="A114" s="1" t="s">
        <v>3256</v>
      </c>
      <c r="B114" s="1" t="s">
        <v>3257</v>
      </c>
    </row>
    <row r="115" spans="1:2" x14ac:dyDescent="0.25">
      <c r="A115" s="1" t="s">
        <v>3258</v>
      </c>
      <c r="B115" s="1" t="s">
        <v>3257</v>
      </c>
    </row>
    <row r="116" spans="1:2" x14ac:dyDescent="0.25">
      <c r="A116" s="1" t="s">
        <v>2912</v>
      </c>
      <c r="B116" s="1" t="s">
        <v>3259</v>
      </c>
    </row>
    <row r="117" spans="1:2" x14ac:dyDescent="0.25">
      <c r="A117" s="1" t="s">
        <v>2913</v>
      </c>
      <c r="B117" s="1" t="s">
        <v>3259</v>
      </c>
    </row>
    <row r="118" spans="1:2" x14ac:dyDescent="0.25">
      <c r="A118" s="1" t="s">
        <v>2926</v>
      </c>
      <c r="B118" s="1" t="s">
        <v>3259</v>
      </c>
    </row>
    <row r="119" spans="1:2" x14ac:dyDescent="0.25">
      <c r="A119" s="1" t="s">
        <v>2927</v>
      </c>
      <c r="B119" s="1" t="s">
        <v>3259</v>
      </c>
    </row>
    <row r="120" spans="1:2" x14ac:dyDescent="0.25">
      <c r="A120" s="1" t="s">
        <v>366</v>
      </c>
      <c r="B120" s="1" t="s">
        <v>3259</v>
      </c>
    </row>
    <row r="121" spans="1:2" x14ac:dyDescent="0.25">
      <c r="A121" s="1" t="s">
        <v>370</v>
      </c>
      <c r="B121" s="1" t="s">
        <v>3259</v>
      </c>
    </row>
    <row r="122" spans="1:2" x14ac:dyDescent="0.25">
      <c r="A122" s="1" t="s">
        <v>374</v>
      </c>
      <c r="B122" s="1" t="s">
        <v>3259</v>
      </c>
    </row>
    <row r="123" spans="1:2" x14ac:dyDescent="0.25">
      <c r="A123" s="1" t="s">
        <v>459</v>
      </c>
      <c r="B123" s="1" t="s">
        <v>3259</v>
      </c>
    </row>
    <row r="124" spans="1:2" x14ac:dyDescent="0.25">
      <c r="A124" s="1" t="s">
        <v>464</v>
      </c>
      <c r="B124" s="1" t="s">
        <v>3259</v>
      </c>
    </row>
    <row r="125" spans="1:2" x14ac:dyDescent="0.25">
      <c r="A125" s="1" t="s">
        <v>3260</v>
      </c>
      <c r="B125" s="1" t="s">
        <v>3261</v>
      </c>
    </row>
    <row r="126" spans="1:2" x14ac:dyDescent="0.25">
      <c r="A126" s="1" t="s">
        <v>3262</v>
      </c>
      <c r="B126" s="1" t="s">
        <v>3261</v>
      </c>
    </row>
    <row r="127" spans="1:2" x14ac:dyDescent="0.25">
      <c r="A127" s="1" t="s">
        <v>3263</v>
      </c>
      <c r="B127" s="1" t="s">
        <v>3261</v>
      </c>
    </row>
    <row r="128" spans="1:2" x14ac:dyDescent="0.25">
      <c r="A128" s="1" t="s">
        <v>453</v>
      </c>
      <c r="B128" s="1" t="s">
        <v>3264</v>
      </c>
    </row>
    <row r="129" spans="1:2" x14ac:dyDescent="0.25">
      <c r="A129" s="1" t="s">
        <v>455</v>
      </c>
      <c r="B129" s="1" t="s">
        <v>3264</v>
      </c>
    </row>
    <row r="130" spans="1:2" x14ac:dyDescent="0.25">
      <c r="A130" s="1" t="s">
        <v>2643</v>
      </c>
      <c r="B130" s="1" t="s">
        <v>3264</v>
      </c>
    </row>
    <row r="131" spans="1:2" x14ac:dyDescent="0.25">
      <c r="A131" s="1" t="s">
        <v>2644</v>
      </c>
      <c r="B131" s="1" t="s">
        <v>3264</v>
      </c>
    </row>
    <row r="132" spans="1:2" x14ac:dyDescent="0.25">
      <c r="A132" s="1" t="s">
        <v>3265</v>
      </c>
      <c r="B132" s="1" t="s">
        <v>3264</v>
      </c>
    </row>
    <row r="133" spans="1:2" x14ac:dyDescent="0.25">
      <c r="A133" s="1" t="s">
        <v>3266</v>
      </c>
      <c r="B133" s="1" t="s">
        <v>3264</v>
      </c>
    </row>
    <row r="134" spans="1:2" x14ac:dyDescent="0.25">
      <c r="A134" s="1" t="s">
        <v>660</v>
      </c>
      <c r="B134" s="1" t="s">
        <v>3267</v>
      </c>
    </row>
    <row r="135" spans="1:2" x14ac:dyDescent="0.25">
      <c r="A135" s="1" t="s">
        <v>2914</v>
      </c>
      <c r="B135" s="1" t="s">
        <v>3267</v>
      </c>
    </row>
    <row r="136" spans="1:2" x14ac:dyDescent="0.25">
      <c r="A136" s="1" t="s">
        <v>668</v>
      </c>
      <c r="B136" s="1" t="s">
        <v>3267</v>
      </c>
    </row>
    <row r="137" spans="1:2" x14ac:dyDescent="0.25">
      <c r="A137" s="1" t="s">
        <v>2915</v>
      </c>
      <c r="B137" s="1" t="s">
        <v>3267</v>
      </c>
    </row>
    <row r="138" spans="1:2" x14ac:dyDescent="0.25">
      <c r="A138" s="1" t="s">
        <v>2928</v>
      </c>
      <c r="B138" s="1" t="s">
        <v>3267</v>
      </c>
    </row>
    <row r="139" spans="1:2" x14ac:dyDescent="0.25">
      <c r="A139" s="1" t="s">
        <v>2929</v>
      </c>
      <c r="B139" s="1" t="s">
        <v>3267</v>
      </c>
    </row>
    <row r="140" spans="1:2" x14ac:dyDescent="0.25">
      <c r="A140" s="1" t="s">
        <v>3268</v>
      </c>
      <c r="B140" s="1" t="s">
        <v>3267</v>
      </c>
    </row>
    <row r="141" spans="1:2" x14ac:dyDescent="0.25">
      <c r="A141" s="1" t="s">
        <v>3269</v>
      </c>
      <c r="B141" s="1" t="s">
        <v>3267</v>
      </c>
    </row>
    <row r="142" spans="1:2" x14ac:dyDescent="0.25">
      <c r="A142" s="1" t="s">
        <v>3270</v>
      </c>
      <c r="B142" s="1" t="s">
        <v>3267</v>
      </c>
    </row>
    <row r="143" spans="1:2" x14ac:dyDescent="0.25">
      <c r="A143" s="1" t="s">
        <v>3271</v>
      </c>
      <c r="B143" s="1" t="s">
        <v>3272</v>
      </c>
    </row>
    <row r="144" spans="1:2" x14ac:dyDescent="0.25">
      <c r="A144" s="1" t="s">
        <v>3273</v>
      </c>
      <c r="B144" s="1" t="s">
        <v>3272</v>
      </c>
    </row>
    <row r="145" spans="1:2" x14ac:dyDescent="0.25">
      <c r="A145" s="1" t="s">
        <v>690</v>
      </c>
      <c r="B145" s="1" t="s">
        <v>3272</v>
      </c>
    </row>
    <row r="146" spans="1:2" x14ac:dyDescent="0.25">
      <c r="A146" s="1" t="s">
        <v>693</v>
      </c>
      <c r="B146" s="1" t="s">
        <v>3272</v>
      </c>
    </row>
    <row r="147" spans="1:2" x14ac:dyDescent="0.25">
      <c r="A147" s="1" t="s">
        <v>697</v>
      </c>
      <c r="B147" s="1" t="s">
        <v>3272</v>
      </c>
    </row>
    <row r="148" spans="1:2" x14ac:dyDescent="0.25">
      <c r="A148" s="1" t="s">
        <v>558</v>
      </c>
      <c r="B148" s="1" t="s">
        <v>3272</v>
      </c>
    </row>
    <row r="149" spans="1:2" x14ac:dyDescent="0.25">
      <c r="A149" s="1" t="s">
        <v>2802</v>
      </c>
      <c r="B149" s="1" t="s">
        <v>3274</v>
      </c>
    </row>
    <row r="150" spans="1:2" x14ac:dyDescent="0.25">
      <c r="A150" s="1" t="s">
        <v>2803</v>
      </c>
      <c r="B150" s="1" t="s">
        <v>3274</v>
      </c>
    </row>
    <row r="151" spans="1:2" x14ac:dyDescent="0.25">
      <c r="A151" s="1" t="s">
        <v>2804</v>
      </c>
      <c r="B151" s="1" t="s">
        <v>3274</v>
      </c>
    </row>
    <row r="152" spans="1:2" x14ac:dyDescent="0.25">
      <c r="A152" s="1" t="s">
        <v>2916</v>
      </c>
      <c r="B152" s="1" t="s">
        <v>3274</v>
      </c>
    </row>
    <row r="153" spans="1:2" x14ac:dyDescent="0.25">
      <c r="A153" s="1" t="s">
        <v>2917</v>
      </c>
      <c r="B153" s="1" t="s">
        <v>3274</v>
      </c>
    </row>
    <row r="154" spans="1:2" x14ac:dyDescent="0.25">
      <c r="A154" s="1" t="s">
        <v>3275</v>
      </c>
      <c r="B154" s="1" t="s">
        <v>3274</v>
      </c>
    </row>
    <row r="155" spans="1:2" x14ac:dyDescent="0.25">
      <c r="A155" s="1" t="s">
        <v>3276</v>
      </c>
      <c r="B155" s="1" t="s">
        <v>3274</v>
      </c>
    </row>
    <row r="156" spans="1:2" x14ac:dyDescent="0.25">
      <c r="A156" s="1" t="s">
        <v>705</v>
      </c>
      <c r="B156" s="1" t="s">
        <v>3274</v>
      </c>
    </row>
    <row r="157" spans="1:2" x14ac:dyDescent="0.25">
      <c r="A157" s="1" t="s">
        <v>708</v>
      </c>
      <c r="B157" s="1" t="s">
        <v>3274</v>
      </c>
    </row>
    <row r="158" spans="1:2" x14ac:dyDescent="0.25">
      <c r="A158" s="1" t="s">
        <v>710</v>
      </c>
      <c r="B158" s="1" t="s">
        <v>3274</v>
      </c>
    </row>
    <row r="159" spans="1:2" x14ac:dyDescent="0.25">
      <c r="A159" s="1" t="s">
        <v>2930</v>
      </c>
      <c r="B159" s="1" t="s">
        <v>3274</v>
      </c>
    </row>
    <row r="160" spans="1:2" x14ac:dyDescent="0.25">
      <c r="A160" s="1" t="s">
        <v>2931</v>
      </c>
      <c r="B160" s="1" t="s">
        <v>3274</v>
      </c>
    </row>
    <row r="161" spans="1:2" x14ac:dyDescent="0.25">
      <c r="A161" s="1" t="s">
        <v>2805</v>
      </c>
      <c r="B161" s="1" t="s">
        <v>3274</v>
      </c>
    </row>
    <row r="162" spans="1:2" x14ac:dyDescent="0.25">
      <c r="A162" s="1" t="s">
        <v>2811</v>
      </c>
      <c r="B162" s="1" t="s">
        <v>3274</v>
      </c>
    </row>
    <row r="163" spans="1:2" x14ac:dyDescent="0.25">
      <c r="A163" s="1" t="s">
        <v>2817</v>
      </c>
      <c r="B163" s="1" t="s">
        <v>3274</v>
      </c>
    </row>
    <row r="164" spans="1:2" x14ac:dyDescent="0.25">
      <c r="A164" s="1" t="s">
        <v>2645</v>
      </c>
      <c r="B164" s="1" t="s">
        <v>3274</v>
      </c>
    </row>
    <row r="165" spans="1:2" x14ac:dyDescent="0.25">
      <c r="A165" s="1" t="s">
        <v>2646</v>
      </c>
      <c r="B165" s="1" t="s">
        <v>3274</v>
      </c>
    </row>
    <row r="166" spans="1:2" x14ac:dyDescent="0.25">
      <c r="A166" s="1" t="s">
        <v>2748</v>
      </c>
      <c r="B166" s="1" t="s">
        <v>3277</v>
      </c>
    </row>
    <row r="167" spans="1:2" x14ac:dyDescent="0.25">
      <c r="A167" s="1" t="s">
        <v>2754</v>
      </c>
      <c r="B167" s="1" t="s">
        <v>3277</v>
      </c>
    </row>
    <row r="168" spans="1:2" x14ac:dyDescent="0.25">
      <c r="A168" s="1" t="s">
        <v>2759</v>
      </c>
      <c r="B168" s="1" t="s">
        <v>3277</v>
      </c>
    </row>
    <row r="169" spans="1:2" x14ac:dyDescent="0.25">
      <c r="A169" s="1" t="s">
        <v>684</v>
      </c>
      <c r="B169" s="1" t="s">
        <v>3277</v>
      </c>
    </row>
    <row r="170" spans="1:2" x14ac:dyDescent="0.25">
      <c r="A170" s="1" t="s">
        <v>687</v>
      </c>
      <c r="B170" s="1" t="s">
        <v>3277</v>
      </c>
    </row>
    <row r="171" spans="1:2" x14ac:dyDescent="0.25">
      <c r="A171" s="1" t="s">
        <v>612</v>
      </c>
      <c r="B171" s="1" t="s">
        <v>3277</v>
      </c>
    </row>
    <row r="172" spans="1:2" x14ac:dyDescent="0.25">
      <c r="A172" s="1" t="s">
        <v>617</v>
      </c>
      <c r="B172" s="1" t="s">
        <v>3277</v>
      </c>
    </row>
    <row r="173" spans="1:2" x14ac:dyDescent="0.25">
      <c r="A173" s="1" t="s">
        <v>621</v>
      </c>
      <c r="B173" s="1" t="s">
        <v>3277</v>
      </c>
    </row>
    <row r="174" spans="1:2" x14ac:dyDescent="0.25">
      <c r="A174" s="1" t="s">
        <v>2715</v>
      </c>
      <c r="B174" s="1" t="s">
        <v>3278</v>
      </c>
    </row>
    <row r="175" spans="1:2" x14ac:dyDescent="0.25">
      <c r="A175" s="1" t="s">
        <v>2720</v>
      </c>
      <c r="B175" s="1" t="s">
        <v>3278</v>
      </c>
    </row>
    <row r="176" spans="1:2" x14ac:dyDescent="0.25">
      <c r="A176" s="1" t="s">
        <v>3279</v>
      </c>
      <c r="B176" s="1" t="s">
        <v>3278</v>
      </c>
    </row>
    <row r="177" spans="1:2" x14ac:dyDescent="0.25">
      <c r="A177" s="1" t="s">
        <v>3280</v>
      </c>
      <c r="B177" s="1" t="s">
        <v>3278</v>
      </c>
    </row>
    <row r="178" spans="1:2" x14ac:dyDescent="0.25">
      <c r="A178" s="1" t="s">
        <v>3281</v>
      </c>
      <c r="B178" s="1" t="s">
        <v>3278</v>
      </c>
    </row>
    <row r="179" spans="1:2" x14ac:dyDescent="0.25">
      <c r="A179" s="1" t="s">
        <v>3282</v>
      </c>
      <c r="B179" s="1" t="s">
        <v>3283</v>
      </c>
    </row>
    <row r="180" spans="1:2" x14ac:dyDescent="0.25">
      <c r="A180" s="1" t="s">
        <v>3284</v>
      </c>
      <c r="B180" s="1" t="s">
        <v>3283</v>
      </c>
    </row>
    <row r="181" spans="1:2" x14ac:dyDescent="0.25">
      <c r="A181" s="1" t="s">
        <v>3285</v>
      </c>
      <c r="B181" s="1" t="s">
        <v>3283</v>
      </c>
    </row>
    <row r="182" spans="1:2" x14ac:dyDescent="0.25">
      <c r="A182" s="1" t="s">
        <v>2823</v>
      </c>
      <c r="B182" s="1" t="s">
        <v>3283</v>
      </c>
    </row>
    <row r="183" spans="1:2" x14ac:dyDescent="0.25">
      <c r="A183" s="1" t="s">
        <v>2824</v>
      </c>
      <c r="B183" s="1" t="s">
        <v>3283</v>
      </c>
    </row>
    <row r="184" spans="1:2" x14ac:dyDescent="0.25">
      <c r="A184" s="1" t="s">
        <v>2825</v>
      </c>
      <c r="B184" s="1" t="s">
        <v>3283</v>
      </c>
    </row>
    <row r="185" spans="1:2" x14ac:dyDescent="0.25">
      <c r="A185" s="1" t="s">
        <v>3286</v>
      </c>
      <c r="B185" s="1" t="s">
        <v>3283</v>
      </c>
    </row>
    <row r="186" spans="1:2" x14ac:dyDescent="0.25">
      <c r="A186" s="1" t="s">
        <v>3287</v>
      </c>
      <c r="B186" s="1" t="s">
        <v>3283</v>
      </c>
    </row>
    <row r="187" spans="1:2" x14ac:dyDescent="0.25">
      <c r="A187" s="1" t="s">
        <v>2918</v>
      </c>
      <c r="B187" s="1" t="s">
        <v>3283</v>
      </c>
    </row>
    <row r="188" spans="1:2" x14ac:dyDescent="0.25">
      <c r="A188" s="1" t="s">
        <v>2919</v>
      </c>
      <c r="B188" s="1" t="s">
        <v>3283</v>
      </c>
    </row>
    <row r="189" spans="1:2" x14ac:dyDescent="0.25">
      <c r="A189" s="1" t="s">
        <v>670</v>
      </c>
      <c r="B189" s="1" t="s">
        <v>3283</v>
      </c>
    </row>
    <row r="190" spans="1:2" x14ac:dyDescent="0.25">
      <c r="A190" s="1" t="s">
        <v>2932</v>
      </c>
      <c r="B190" s="1" t="s">
        <v>3283</v>
      </c>
    </row>
    <row r="191" spans="1:2" x14ac:dyDescent="0.25">
      <c r="A191" s="1" t="s">
        <v>2933</v>
      </c>
      <c r="B191" s="1" t="s">
        <v>3283</v>
      </c>
    </row>
    <row r="192" spans="1:2" x14ac:dyDescent="0.25">
      <c r="A192" s="1" t="s">
        <v>2826</v>
      </c>
      <c r="B192" s="1" t="s">
        <v>3283</v>
      </c>
    </row>
    <row r="193" spans="1:2" x14ac:dyDescent="0.25">
      <c r="A193" s="1" t="s">
        <v>2832</v>
      </c>
      <c r="B193" s="1" t="s">
        <v>3283</v>
      </c>
    </row>
    <row r="194" spans="1:2" x14ac:dyDescent="0.25">
      <c r="A194" s="1" t="s">
        <v>2838</v>
      </c>
      <c r="B194" s="1" t="s">
        <v>3283</v>
      </c>
    </row>
    <row r="195" spans="1:2" x14ac:dyDescent="0.25">
      <c r="A195" s="1" t="s">
        <v>3288</v>
      </c>
      <c r="B195" s="1" t="s">
        <v>3289</v>
      </c>
    </row>
    <row r="196" spans="1:2" x14ac:dyDescent="0.25">
      <c r="A196" s="1" t="s">
        <v>3290</v>
      </c>
      <c r="B196" s="1" t="s">
        <v>3289</v>
      </c>
    </row>
    <row r="197" spans="1:2" x14ac:dyDescent="0.25">
      <c r="A197" s="1" t="s">
        <v>2843</v>
      </c>
      <c r="B197" s="1" t="s">
        <v>3291</v>
      </c>
    </row>
    <row r="198" spans="1:2" x14ac:dyDescent="0.25">
      <c r="A198" s="1" t="s">
        <v>2848</v>
      </c>
      <c r="B198" s="1" t="s">
        <v>3291</v>
      </c>
    </row>
    <row r="199" spans="1:2" x14ac:dyDescent="0.25">
      <c r="A199" s="1" t="s">
        <v>2853</v>
      </c>
      <c r="B199" s="1" t="s">
        <v>3291</v>
      </c>
    </row>
    <row r="200" spans="1:2" x14ac:dyDescent="0.25">
      <c r="A200" s="1" t="s">
        <v>2858</v>
      </c>
      <c r="B200" s="1" t="s">
        <v>3291</v>
      </c>
    </row>
    <row r="201" spans="1:2" x14ac:dyDescent="0.25">
      <c r="A201" s="1" t="s">
        <v>2859</v>
      </c>
      <c r="B201" s="1" t="s">
        <v>3291</v>
      </c>
    </row>
    <row r="202" spans="1:2" x14ac:dyDescent="0.25">
      <c r="A202" s="1" t="s">
        <v>2860</v>
      </c>
      <c r="B202" s="1" t="s">
        <v>3291</v>
      </c>
    </row>
    <row r="203" spans="1:2" x14ac:dyDescent="0.25">
      <c r="A203" s="1" t="s">
        <v>3292</v>
      </c>
      <c r="B203" s="1" t="s">
        <v>3291</v>
      </c>
    </row>
    <row r="204" spans="1:2" x14ac:dyDescent="0.25">
      <c r="A204" s="1" t="s">
        <v>3293</v>
      </c>
      <c r="B204" s="1" t="s">
        <v>3291</v>
      </c>
    </row>
    <row r="205" spans="1:2" x14ac:dyDescent="0.25">
      <c r="A205" s="1" t="s">
        <v>3294</v>
      </c>
      <c r="B205" s="1" t="s">
        <v>3291</v>
      </c>
    </row>
    <row r="206" spans="1:2" x14ac:dyDescent="0.25">
      <c r="A206" s="1" t="s">
        <v>3295</v>
      </c>
      <c r="B206" s="1" t="s">
        <v>3291</v>
      </c>
    </row>
    <row r="207" spans="1:2" x14ac:dyDescent="0.25">
      <c r="A207" s="1" t="s">
        <v>675</v>
      </c>
      <c r="B207" s="1" t="s">
        <v>3291</v>
      </c>
    </row>
    <row r="208" spans="1:2" x14ac:dyDescent="0.25">
      <c r="A208" s="1" t="s">
        <v>678</v>
      </c>
      <c r="B208" s="1" t="s">
        <v>3291</v>
      </c>
    </row>
    <row r="209" spans="1:2" x14ac:dyDescent="0.25">
      <c r="A209" s="1" t="s">
        <v>711</v>
      </c>
      <c r="B209" s="1" t="s">
        <v>3291</v>
      </c>
    </row>
    <row r="210" spans="1:2" x14ac:dyDescent="0.25">
      <c r="A210" s="1" t="s">
        <v>681</v>
      </c>
      <c r="B210" s="1" t="s">
        <v>3291</v>
      </c>
    </row>
    <row r="211" spans="1:2" x14ac:dyDescent="0.25">
      <c r="A211" s="1" t="s">
        <v>716</v>
      </c>
      <c r="B211" s="1" t="s">
        <v>3291</v>
      </c>
    </row>
    <row r="212" spans="1:2" x14ac:dyDescent="0.25">
      <c r="A212" s="1" t="s">
        <v>775</v>
      </c>
      <c r="B212" s="1" t="s">
        <v>3291</v>
      </c>
    </row>
    <row r="213" spans="1:2" x14ac:dyDescent="0.25">
      <c r="A213" s="1" t="s">
        <v>777</v>
      </c>
      <c r="B213" s="1" t="s">
        <v>3291</v>
      </c>
    </row>
    <row r="214" spans="1:2" x14ac:dyDescent="0.25">
      <c r="A214" s="1" t="s">
        <v>725</v>
      </c>
      <c r="B214" s="1" t="s">
        <v>3296</v>
      </c>
    </row>
    <row r="215" spans="1:2" x14ac:dyDescent="0.25">
      <c r="A215" s="1" t="s">
        <v>728</v>
      </c>
      <c r="B215" s="1" t="s">
        <v>3296</v>
      </c>
    </row>
    <row r="216" spans="1:2" x14ac:dyDescent="0.25">
      <c r="A216" s="1" t="s">
        <v>730</v>
      </c>
      <c r="B216" s="1" t="s">
        <v>3296</v>
      </c>
    </row>
    <row r="217" spans="1:2" x14ac:dyDescent="0.25">
      <c r="A217" s="1" t="s">
        <v>3297</v>
      </c>
      <c r="B217" s="1" t="s">
        <v>3298</v>
      </c>
    </row>
    <row r="218" spans="1:2" x14ac:dyDescent="0.25">
      <c r="A218" s="1" t="s">
        <v>3299</v>
      </c>
      <c r="B218" s="1" t="s">
        <v>3298</v>
      </c>
    </row>
    <row r="219" spans="1:2" x14ac:dyDescent="0.25">
      <c r="A219" s="1" t="s">
        <v>3300</v>
      </c>
      <c r="B219" s="1" t="s">
        <v>3298</v>
      </c>
    </row>
    <row r="220" spans="1:2" x14ac:dyDescent="0.25">
      <c r="A220" s="1" t="s">
        <v>3183</v>
      </c>
      <c r="B220" s="1" t="s">
        <v>3298</v>
      </c>
    </row>
    <row r="221" spans="1:2" x14ac:dyDescent="0.25">
      <c r="A221" s="1" t="s">
        <v>3184</v>
      </c>
      <c r="B221" s="1" t="s">
        <v>3298</v>
      </c>
    </row>
    <row r="222" spans="1:2" x14ac:dyDescent="0.25">
      <c r="A222" s="1" t="s">
        <v>779</v>
      </c>
      <c r="B222" s="1" t="s">
        <v>3301</v>
      </c>
    </row>
    <row r="223" spans="1:2" x14ac:dyDescent="0.25">
      <c r="A223" s="1" t="s">
        <v>783</v>
      </c>
      <c r="B223" s="1" t="s">
        <v>3301</v>
      </c>
    </row>
    <row r="224" spans="1:2" x14ac:dyDescent="0.25">
      <c r="A224" s="1" t="s">
        <v>3181</v>
      </c>
      <c r="B224" s="1" t="s">
        <v>3301</v>
      </c>
    </row>
    <row r="225" spans="1:2" x14ac:dyDescent="0.25">
      <c r="A225" s="1" t="s">
        <v>3182</v>
      </c>
      <c r="B225" s="1" t="s">
        <v>3301</v>
      </c>
    </row>
    <row r="226" spans="1:2" x14ac:dyDescent="0.25">
      <c r="A226" s="1" t="s">
        <v>2934</v>
      </c>
      <c r="B226" s="1" t="s">
        <v>3302</v>
      </c>
    </row>
    <row r="227" spans="1:2" x14ac:dyDescent="0.25">
      <c r="A227" s="1" t="s">
        <v>894</v>
      </c>
      <c r="B227" s="1" t="s">
        <v>3302</v>
      </c>
    </row>
    <row r="228" spans="1:2" x14ac:dyDescent="0.25">
      <c r="A228" s="1" t="s">
        <v>897</v>
      </c>
      <c r="B228" s="1" t="s">
        <v>3302</v>
      </c>
    </row>
    <row r="229" spans="1:2" x14ac:dyDescent="0.25">
      <c r="A229" s="1" t="s">
        <v>835</v>
      </c>
      <c r="B229" s="1" t="s">
        <v>3302</v>
      </c>
    </row>
    <row r="230" spans="1:2" x14ac:dyDescent="0.25">
      <c r="A230" s="1" t="s">
        <v>843</v>
      </c>
      <c r="B230" s="1" t="s">
        <v>3302</v>
      </c>
    </row>
    <row r="231" spans="1:2" x14ac:dyDescent="0.25">
      <c r="A231" s="1" t="s">
        <v>3303</v>
      </c>
      <c r="B231" s="1" t="s">
        <v>3304</v>
      </c>
    </row>
    <row r="232" spans="1:2" x14ac:dyDescent="0.25">
      <c r="A232" s="1" t="s">
        <v>3305</v>
      </c>
      <c r="B232" s="1" t="s">
        <v>3304</v>
      </c>
    </row>
    <row r="233" spans="1:2" x14ac:dyDescent="0.25">
      <c r="A233" s="1" t="s">
        <v>3306</v>
      </c>
      <c r="B233" s="1" t="s">
        <v>3304</v>
      </c>
    </row>
    <row r="234" spans="1:2" x14ac:dyDescent="0.25">
      <c r="A234" s="1" t="s">
        <v>847</v>
      </c>
      <c r="B234" s="1" t="s">
        <v>3304</v>
      </c>
    </row>
    <row r="235" spans="1:2" x14ac:dyDescent="0.25">
      <c r="A235" s="1" t="s">
        <v>856</v>
      </c>
      <c r="B235" s="1" t="s">
        <v>3304</v>
      </c>
    </row>
    <row r="236" spans="1:2" x14ac:dyDescent="0.25">
      <c r="A236" s="1" t="s">
        <v>3307</v>
      </c>
      <c r="B236" s="1" t="s">
        <v>3308</v>
      </c>
    </row>
    <row r="237" spans="1:2" x14ac:dyDescent="0.25">
      <c r="A237" s="1" t="s">
        <v>3309</v>
      </c>
      <c r="B237" s="1" t="s">
        <v>3308</v>
      </c>
    </row>
    <row r="238" spans="1:2" x14ac:dyDescent="0.25">
      <c r="A238" s="1" t="s">
        <v>3310</v>
      </c>
      <c r="B238" s="1" t="s">
        <v>3308</v>
      </c>
    </row>
    <row r="239" spans="1:2" x14ac:dyDescent="0.25">
      <c r="A239" s="1" t="s">
        <v>878</v>
      </c>
      <c r="B239" s="1" t="s">
        <v>3308</v>
      </c>
    </row>
    <row r="240" spans="1:2" x14ac:dyDescent="0.25">
      <c r="A240" s="1" t="s">
        <v>882</v>
      </c>
      <c r="B240" s="1" t="s">
        <v>3308</v>
      </c>
    </row>
    <row r="241" spans="1:2" x14ac:dyDescent="0.25">
      <c r="A241" s="1" t="s">
        <v>3311</v>
      </c>
      <c r="B241" s="1" t="s">
        <v>3308</v>
      </c>
    </row>
    <row r="242" spans="1:2" x14ac:dyDescent="0.25">
      <c r="A242" s="1" t="s">
        <v>3312</v>
      </c>
      <c r="B242" s="1" t="s">
        <v>3308</v>
      </c>
    </row>
    <row r="243" spans="1:2" x14ac:dyDescent="0.25">
      <c r="A243" s="1" t="s">
        <v>3313</v>
      </c>
      <c r="B243" s="1" t="s">
        <v>3308</v>
      </c>
    </row>
    <row r="244" spans="1:2" x14ac:dyDescent="0.25">
      <c r="A244" s="1" t="s">
        <v>3314</v>
      </c>
      <c r="B244" s="1" t="s">
        <v>3308</v>
      </c>
    </row>
    <row r="245" spans="1:2" x14ac:dyDescent="0.25">
      <c r="A245" s="1" t="s">
        <v>3315</v>
      </c>
      <c r="B245" s="1" t="s">
        <v>3308</v>
      </c>
    </row>
    <row r="246" spans="1:2" x14ac:dyDescent="0.25">
      <c r="A246" s="1" t="s">
        <v>840</v>
      </c>
      <c r="B246" s="1" t="s">
        <v>3308</v>
      </c>
    </row>
    <row r="247" spans="1:2" x14ac:dyDescent="0.25">
      <c r="A247" s="1" t="s">
        <v>910</v>
      </c>
      <c r="B247" s="1" t="s">
        <v>3316</v>
      </c>
    </row>
    <row r="248" spans="1:2" x14ac:dyDescent="0.25">
      <c r="A248" s="1" t="s">
        <v>914</v>
      </c>
      <c r="B248" s="1" t="s">
        <v>3316</v>
      </c>
    </row>
    <row r="249" spans="1:2" x14ac:dyDescent="0.25">
      <c r="A249" s="1" t="s">
        <v>918</v>
      </c>
      <c r="B249" s="1" t="s">
        <v>3316</v>
      </c>
    </row>
    <row r="250" spans="1:2" x14ac:dyDescent="0.25">
      <c r="A250" s="1" t="s">
        <v>2981</v>
      </c>
      <c r="B250" s="1" t="s">
        <v>3316</v>
      </c>
    </row>
    <row r="251" spans="1:2" x14ac:dyDescent="0.25">
      <c r="A251" s="1" t="s">
        <v>922</v>
      </c>
      <c r="B251" s="1" t="s">
        <v>3316</v>
      </c>
    </row>
    <row r="252" spans="1:2" x14ac:dyDescent="0.25">
      <c r="A252" s="1" t="s">
        <v>2871</v>
      </c>
      <c r="B252" s="1" t="s">
        <v>3317</v>
      </c>
    </row>
    <row r="253" spans="1:2" x14ac:dyDescent="0.25">
      <c r="A253" s="1" t="s">
        <v>2877</v>
      </c>
      <c r="B253" s="1" t="s">
        <v>3317</v>
      </c>
    </row>
    <row r="254" spans="1:2" x14ac:dyDescent="0.25">
      <c r="A254" s="1" t="s">
        <v>2883</v>
      </c>
      <c r="B254" s="1" t="s">
        <v>3317</v>
      </c>
    </row>
    <row r="255" spans="1:2" x14ac:dyDescent="0.25">
      <c r="A255" s="1" t="s">
        <v>2889</v>
      </c>
      <c r="B255" s="1" t="s">
        <v>3317</v>
      </c>
    </row>
    <row r="256" spans="1:2" x14ac:dyDescent="0.25">
      <c r="A256" s="1" t="s">
        <v>2890</v>
      </c>
      <c r="B256" s="1" t="s">
        <v>3317</v>
      </c>
    </row>
    <row r="257" spans="1:2" x14ac:dyDescent="0.25">
      <c r="A257" s="1" t="s">
        <v>2891</v>
      </c>
      <c r="B257" s="1" t="s">
        <v>3317</v>
      </c>
    </row>
    <row r="258" spans="1:2" x14ac:dyDescent="0.25">
      <c r="A258" s="1" t="s">
        <v>2683</v>
      </c>
      <c r="B258" s="1" t="s">
        <v>3317</v>
      </c>
    </row>
    <row r="259" spans="1:2" x14ac:dyDescent="0.25">
      <c r="A259" s="1" t="s">
        <v>2687</v>
      </c>
      <c r="B259" s="1" t="s">
        <v>3317</v>
      </c>
    </row>
    <row r="260" spans="1:2" x14ac:dyDescent="0.25">
      <c r="A260" s="1" t="s">
        <v>2647</v>
      </c>
      <c r="B260" s="1" t="s">
        <v>3317</v>
      </c>
    </row>
    <row r="261" spans="1:2" x14ac:dyDescent="0.25">
      <c r="A261" s="1" t="s">
        <v>970</v>
      </c>
      <c r="B261" s="1" t="s">
        <v>3318</v>
      </c>
    </row>
    <row r="262" spans="1:2" x14ac:dyDescent="0.25">
      <c r="A262" s="1" t="s">
        <v>3319</v>
      </c>
      <c r="B262" s="1" t="s">
        <v>3318</v>
      </c>
    </row>
    <row r="263" spans="1:2" x14ac:dyDescent="0.25">
      <c r="A263" s="1" t="s">
        <v>3320</v>
      </c>
      <c r="B263" s="1" t="s">
        <v>3318</v>
      </c>
    </row>
    <row r="264" spans="1:2" x14ac:dyDescent="0.25">
      <c r="A264" s="1" t="s">
        <v>2617</v>
      </c>
      <c r="B264" s="1" t="s">
        <v>3318</v>
      </c>
    </row>
    <row r="265" spans="1:2" x14ac:dyDescent="0.25">
      <c r="A265" s="1" t="s">
        <v>3185</v>
      </c>
      <c r="B265" s="1" t="s">
        <v>3318</v>
      </c>
    </row>
    <row r="266" spans="1:2" x14ac:dyDescent="0.25">
      <c r="A266" s="1" t="s">
        <v>3186</v>
      </c>
      <c r="B266" s="1" t="s">
        <v>3318</v>
      </c>
    </row>
    <row r="267" spans="1:2" x14ac:dyDescent="0.25">
      <c r="A267" s="1" t="s">
        <v>978</v>
      </c>
      <c r="B267" s="1" t="s">
        <v>3318</v>
      </c>
    </row>
    <row r="268" spans="1:2" x14ac:dyDescent="0.25">
      <c r="A268" s="1" t="s">
        <v>984</v>
      </c>
      <c r="B268" s="1" t="s">
        <v>3318</v>
      </c>
    </row>
    <row r="269" spans="1:2" x14ac:dyDescent="0.25">
      <c r="A269" s="1" t="s">
        <v>995</v>
      </c>
      <c r="B269" s="1" t="s">
        <v>3318</v>
      </c>
    </row>
    <row r="270" spans="1:2" x14ac:dyDescent="0.25">
      <c r="A270" s="1" t="s">
        <v>997</v>
      </c>
      <c r="B270" s="1" t="s">
        <v>3318</v>
      </c>
    </row>
    <row r="271" spans="1:2" x14ac:dyDescent="0.25">
      <c r="A271" s="1" t="s">
        <v>3016</v>
      </c>
      <c r="B271" s="1" t="s">
        <v>3321</v>
      </c>
    </row>
    <row r="272" spans="1:2" x14ac:dyDescent="0.25">
      <c r="A272" s="1" t="s">
        <v>3017</v>
      </c>
      <c r="B272" s="1" t="s">
        <v>3321</v>
      </c>
    </row>
    <row r="273" spans="1:2" x14ac:dyDescent="0.25">
      <c r="A273" s="1" t="s">
        <v>2982</v>
      </c>
      <c r="B273" s="1" t="s">
        <v>3322</v>
      </c>
    </row>
    <row r="274" spans="1:2" x14ac:dyDescent="0.25">
      <c r="A274" s="1" t="s">
        <v>2983</v>
      </c>
      <c r="B274" s="1" t="s">
        <v>3322</v>
      </c>
    </row>
    <row r="275" spans="1:2" x14ac:dyDescent="0.25">
      <c r="A275" s="1" t="s">
        <v>2968</v>
      </c>
      <c r="B275" s="1" t="s">
        <v>3322</v>
      </c>
    </row>
    <row r="276" spans="1:2" x14ac:dyDescent="0.25">
      <c r="A276" s="1" t="s">
        <v>2697</v>
      </c>
      <c r="B276" s="1" t="s">
        <v>3322</v>
      </c>
    </row>
    <row r="277" spans="1:2" x14ac:dyDescent="0.25">
      <c r="A277" s="1" t="s">
        <v>3323</v>
      </c>
      <c r="B277" s="1" t="s">
        <v>3322</v>
      </c>
    </row>
    <row r="278" spans="1:2" x14ac:dyDescent="0.25">
      <c r="A278" s="1" t="s">
        <v>3324</v>
      </c>
      <c r="B278" s="1" t="s">
        <v>3322</v>
      </c>
    </row>
    <row r="279" spans="1:2" x14ac:dyDescent="0.25">
      <c r="A279" s="1" t="s">
        <v>3325</v>
      </c>
      <c r="B279" s="1" t="s">
        <v>3322</v>
      </c>
    </row>
    <row r="280" spans="1:2" x14ac:dyDescent="0.25">
      <c r="A280" s="1" t="s">
        <v>3326</v>
      </c>
      <c r="B280" s="1" t="s">
        <v>3327</v>
      </c>
    </row>
    <row r="281" spans="1:2" x14ac:dyDescent="0.25">
      <c r="A281" s="1" t="s">
        <v>3328</v>
      </c>
      <c r="B281" s="1" t="s">
        <v>3327</v>
      </c>
    </row>
    <row r="282" spans="1:2" x14ac:dyDescent="0.25">
      <c r="A282" s="1" t="s">
        <v>1093</v>
      </c>
      <c r="B282" s="1" t="s">
        <v>3329</v>
      </c>
    </row>
    <row r="283" spans="1:2" x14ac:dyDescent="0.25">
      <c r="A283" s="1" t="s">
        <v>1102</v>
      </c>
      <c r="B283" s="1" t="s">
        <v>3329</v>
      </c>
    </row>
    <row r="284" spans="1:2" x14ac:dyDescent="0.25">
      <c r="A284" s="1" t="s">
        <v>1107</v>
      </c>
      <c r="B284" s="1" t="s">
        <v>3329</v>
      </c>
    </row>
    <row r="285" spans="1:2" x14ac:dyDescent="0.25">
      <c r="A285" s="1" t="s">
        <v>1113</v>
      </c>
      <c r="B285" s="1" t="s">
        <v>3329</v>
      </c>
    </row>
    <row r="286" spans="1:2" x14ac:dyDescent="0.25">
      <c r="A286" s="1" t="s">
        <v>1041</v>
      </c>
      <c r="B286" s="1" t="s">
        <v>3329</v>
      </c>
    </row>
    <row r="287" spans="1:2" x14ac:dyDescent="0.25">
      <c r="A287" s="1" t="s">
        <v>1047</v>
      </c>
      <c r="B287" s="1" t="s">
        <v>3329</v>
      </c>
    </row>
    <row r="288" spans="1:2" x14ac:dyDescent="0.25">
      <c r="A288" s="1" t="s">
        <v>3074</v>
      </c>
      <c r="B288" s="1" t="s">
        <v>3329</v>
      </c>
    </row>
    <row r="289" spans="1:2" x14ac:dyDescent="0.25">
      <c r="A289" s="1" t="s">
        <v>3078</v>
      </c>
      <c r="B289" s="1" t="s">
        <v>3329</v>
      </c>
    </row>
    <row r="290" spans="1:2" x14ac:dyDescent="0.25">
      <c r="A290" s="1" t="s">
        <v>3082</v>
      </c>
      <c r="B290" s="1" t="s">
        <v>3329</v>
      </c>
    </row>
    <row r="291" spans="1:2" x14ac:dyDescent="0.25">
      <c r="A291" s="1" t="s">
        <v>1057</v>
      </c>
      <c r="B291" s="1" t="s">
        <v>3329</v>
      </c>
    </row>
    <row r="292" spans="1:2" x14ac:dyDescent="0.25">
      <c r="A292" s="1" t="s">
        <v>2623</v>
      </c>
      <c r="B292" s="1" t="s">
        <v>3329</v>
      </c>
    </row>
    <row r="293" spans="1:2" x14ac:dyDescent="0.25">
      <c r="A293" s="1" t="s">
        <v>1063</v>
      </c>
      <c r="B293" s="1" t="s">
        <v>3330</v>
      </c>
    </row>
    <row r="294" spans="1:2" x14ac:dyDescent="0.25">
      <c r="A294" s="1" t="s">
        <v>1066</v>
      </c>
      <c r="B294" s="1" t="s">
        <v>3330</v>
      </c>
    </row>
    <row r="295" spans="1:2" x14ac:dyDescent="0.25">
      <c r="A295" s="1" t="s">
        <v>2941</v>
      </c>
      <c r="B295" s="1" t="s">
        <v>3330</v>
      </c>
    </row>
    <row r="296" spans="1:2" x14ac:dyDescent="0.25">
      <c r="A296" s="1" t="s">
        <v>3331</v>
      </c>
      <c r="B296" s="1" t="s">
        <v>3332</v>
      </c>
    </row>
    <row r="297" spans="1:2" x14ac:dyDescent="0.25">
      <c r="A297" s="1" t="s">
        <v>3333</v>
      </c>
      <c r="B297" s="1" t="s">
        <v>3332</v>
      </c>
    </row>
    <row r="298" spans="1:2" x14ac:dyDescent="0.25">
      <c r="A298" s="1" t="s">
        <v>3334</v>
      </c>
      <c r="B298" s="1" t="s">
        <v>3332</v>
      </c>
    </row>
    <row r="299" spans="1:2" x14ac:dyDescent="0.25">
      <c r="A299" s="1" t="s">
        <v>3335</v>
      </c>
      <c r="B299" s="1" t="s">
        <v>3332</v>
      </c>
    </row>
    <row r="300" spans="1:2" x14ac:dyDescent="0.25">
      <c r="A300" s="1" t="s">
        <v>2942</v>
      </c>
      <c r="B300" s="1" t="s">
        <v>3332</v>
      </c>
    </row>
    <row r="301" spans="1:2" x14ac:dyDescent="0.25">
      <c r="A301" s="1" t="s">
        <v>2946</v>
      </c>
      <c r="B301" s="1" t="s">
        <v>3332</v>
      </c>
    </row>
    <row r="302" spans="1:2" x14ac:dyDescent="0.25">
      <c r="A302" s="1" t="s">
        <v>2949</v>
      </c>
      <c r="B302" s="1" t="s">
        <v>3332</v>
      </c>
    </row>
    <row r="303" spans="1:2" x14ac:dyDescent="0.25">
      <c r="A303" s="1" t="s">
        <v>2951</v>
      </c>
      <c r="B303" s="1" t="s">
        <v>3332</v>
      </c>
    </row>
    <row r="304" spans="1:2" x14ac:dyDescent="0.25">
      <c r="A304" s="1" t="s">
        <v>3336</v>
      </c>
      <c r="B304" s="1" t="s">
        <v>3332</v>
      </c>
    </row>
    <row r="305" spans="1:2" x14ac:dyDescent="0.25">
      <c r="A305" s="1" t="s">
        <v>3337</v>
      </c>
      <c r="B305" s="1" t="s">
        <v>3332</v>
      </c>
    </row>
    <row r="306" spans="1:2" x14ac:dyDescent="0.25">
      <c r="A306" s="1" t="s">
        <v>3338</v>
      </c>
      <c r="B306" s="1" t="s">
        <v>3332</v>
      </c>
    </row>
    <row r="307" spans="1:2" x14ac:dyDescent="0.25">
      <c r="A307" s="1" t="s">
        <v>1089</v>
      </c>
      <c r="B307" s="1" t="s">
        <v>3339</v>
      </c>
    </row>
    <row r="308" spans="1:2" x14ac:dyDescent="0.25">
      <c r="A308" s="1" t="s">
        <v>1099</v>
      </c>
      <c r="B308" s="1" t="s">
        <v>3339</v>
      </c>
    </row>
    <row r="309" spans="1:2" x14ac:dyDescent="0.25">
      <c r="A309" s="1" t="s">
        <v>3340</v>
      </c>
      <c r="B309" s="1" t="s">
        <v>3339</v>
      </c>
    </row>
    <row r="310" spans="1:2" x14ac:dyDescent="0.25">
      <c r="A310" s="1" t="s">
        <v>3341</v>
      </c>
      <c r="B310" s="1" t="s">
        <v>3339</v>
      </c>
    </row>
    <row r="311" spans="1:2" x14ac:dyDescent="0.25">
      <c r="A311" s="1" t="s">
        <v>3342</v>
      </c>
      <c r="B311" s="1" t="s">
        <v>3339</v>
      </c>
    </row>
    <row r="312" spans="1:2" x14ac:dyDescent="0.25">
      <c r="A312" s="1" t="s">
        <v>3086</v>
      </c>
      <c r="B312" s="1" t="s">
        <v>3339</v>
      </c>
    </row>
    <row r="313" spans="1:2" x14ac:dyDescent="0.25">
      <c r="A313" s="1" t="s">
        <v>3089</v>
      </c>
      <c r="B313" s="1" t="s">
        <v>3339</v>
      </c>
    </row>
    <row r="314" spans="1:2" x14ac:dyDescent="0.25">
      <c r="A314" s="1" t="s">
        <v>3092</v>
      </c>
      <c r="B314" s="1" t="s">
        <v>3339</v>
      </c>
    </row>
    <row r="315" spans="1:2" x14ac:dyDescent="0.25">
      <c r="A315" s="1" t="s">
        <v>2726</v>
      </c>
      <c r="B315" s="1" t="s">
        <v>3339</v>
      </c>
    </row>
    <row r="316" spans="1:2" x14ac:dyDescent="0.25">
      <c r="A316" s="1" t="s">
        <v>1127</v>
      </c>
      <c r="B316" s="1" t="s">
        <v>3339</v>
      </c>
    </row>
    <row r="317" spans="1:2" x14ac:dyDescent="0.25">
      <c r="A317" s="1" t="s">
        <v>1132</v>
      </c>
      <c r="B317" s="1" t="s">
        <v>3339</v>
      </c>
    </row>
    <row r="318" spans="1:2" x14ac:dyDescent="0.25">
      <c r="A318" s="1" t="s">
        <v>1136</v>
      </c>
      <c r="B318" s="1" t="s">
        <v>3339</v>
      </c>
    </row>
    <row r="319" spans="1:2" x14ac:dyDescent="0.25">
      <c r="A319" s="1" t="s">
        <v>1178</v>
      </c>
      <c r="B319" s="1" t="s">
        <v>3343</v>
      </c>
    </row>
    <row r="320" spans="1:2" x14ac:dyDescent="0.25">
      <c r="A320" s="1" t="s">
        <v>1182</v>
      </c>
      <c r="B320" s="1" t="s">
        <v>3343</v>
      </c>
    </row>
    <row r="321" spans="1:2" x14ac:dyDescent="0.25">
      <c r="A321" s="1" t="s">
        <v>1152</v>
      </c>
      <c r="B321" s="1" t="s">
        <v>3344</v>
      </c>
    </row>
    <row r="322" spans="1:2" x14ac:dyDescent="0.25">
      <c r="A322" s="1" t="s">
        <v>1157</v>
      </c>
      <c r="B322" s="1" t="s">
        <v>3344</v>
      </c>
    </row>
    <row r="323" spans="1:2" x14ac:dyDescent="0.25">
      <c r="A323" s="1" t="s">
        <v>3345</v>
      </c>
      <c r="B323" s="1" t="s">
        <v>3344</v>
      </c>
    </row>
    <row r="324" spans="1:2" x14ac:dyDescent="0.25">
      <c r="A324" s="1" t="s">
        <v>3346</v>
      </c>
      <c r="B324" s="1" t="s">
        <v>3344</v>
      </c>
    </row>
    <row r="325" spans="1:2" x14ac:dyDescent="0.25">
      <c r="A325" s="1" t="s">
        <v>3347</v>
      </c>
      <c r="B325" s="1" t="s">
        <v>3344</v>
      </c>
    </row>
    <row r="326" spans="1:2" x14ac:dyDescent="0.25">
      <c r="A326" s="1" t="s">
        <v>1077</v>
      </c>
      <c r="B326" s="1" t="s">
        <v>3348</v>
      </c>
    </row>
    <row r="327" spans="1:2" x14ac:dyDescent="0.25">
      <c r="A327" s="1" t="s">
        <v>1083</v>
      </c>
      <c r="B327" s="1" t="s">
        <v>3348</v>
      </c>
    </row>
    <row r="328" spans="1:2" x14ac:dyDescent="0.25">
      <c r="A328" s="1" t="s">
        <v>3095</v>
      </c>
      <c r="B328" s="1" t="s">
        <v>3348</v>
      </c>
    </row>
    <row r="329" spans="1:2" x14ac:dyDescent="0.25">
      <c r="A329" s="1" t="s">
        <v>3098</v>
      </c>
      <c r="B329" s="1" t="s">
        <v>3348</v>
      </c>
    </row>
    <row r="330" spans="1:2" x14ac:dyDescent="0.25">
      <c r="A330" s="1" t="s">
        <v>2627</v>
      </c>
      <c r="B330" s="1" t="s">
        <v>3349</v>
      </c>
    </row>
    <row r="331" spans="1:2" x14ac:dyDescent="0.25">
      <c r="A331" s="1" t="s">
        <v>1252</v>
      </c>
      <c r="B331" s="1" t="s">
        <v>3349</v>
      </c>
    </row>
    <row r="332" spans="1:2" x14ac:dyDescent="0.25">
      <c r="A332" s="1" t="s">
        <v>1256</v>
      </c>
      <c r="B332" s="1" t="s">
        <v>3349</v>
      </c>
    </row>
    <row r="333" spans="1:2" x14ac:dyDescent="0.25">
      <c r="A333" s="1" t="s">
        <v>1259</v>
      </c>
      <c r="B333" s="1" t="s">
        <v>3349</v>
      </c>
    </row>
    <row r="334" spans="1:2" x14ac:dyDescent="0.25">
      <c r="A334" s="1" t="s">
        <v>1186</v>
      </c>
      <c r="B334" s="1" t="s">
        <v>3350</v>
      </c>
    </row>
    <row r="335" spans="1:2" x14ac:dyDescent="0.25">
      <c r="A335" s="1" t="s">
        <v>1189</v>
      </c>
      <c r="B335" s="1" t="s">
        <v>3350</v>
      </c>
    </row>
    <row r="336" spans="1:2" x14ac:dyDescent="0.25">
      <c r="A336" s="1" t="s">
        <v>1265</v>
      </c>
      <c r="B336" s="1" t="s">
        <v>3350</v>
      </c>
    </row>
    <row r="337" spans="1:2" x14ac:dyDescent="0.25">
      <c r="A337" s="1" t="s">
        <v>1271</v>
      </c>
      <c r="B337" s="1" t="s">
        <v>3350</v>
      </c>
    </row>
    <row r="338" spans="1:2" x14ac:dyDescent="0.25">
      <c r="A338" s="1" t="s">
        <v>3351</v>
      </c>
      <c r="B338" s="1" t="s">
        <v>3350</v>
      </c>
    </row>
    <row r="339" spans="1:2" x14ac:dyDescent="0.25">
      <c r="A339" s="1" t="s">
        <v>3352</v>
      </c>
      <c r="B339" s="1" t="s">
        <v>3350</v>
      </c>
    </row>
    <row r="340" spans="1:2" x14ac:dyDescent="0.25">
      <c r="A340" s="1" t="s">
        <v>1277</v>
      </c>
      <c r="B340" s="1" t="s">
        <v>3350</v>
      </c>
    </row>
    <row r="341" spans="1:2" x14ac:dyDescent="0.25">
      <c r="A341" s="1" t="s">
        <v>1282</v>
      </c>
      <c r="B341" s="1" t="s">
        <v>3350</v>
      </c>
    </row>
    <row r="342" spans="1:2" x14ac:dyDescent="0.25">
      <c r="A342" s="1" t="s">
        <v>3353</v>
      </c>
      <c r="B342" s="1" t="s">
        <v>3354</v>
      </c>
    </row>
    <row r="343" spans="1:2" x14ac:dyDescent="0.25">
      <c r="A343" s="1" t="s">
        <v>3355</v>
      </c>
      <c r="B343" s="1" t="s">
        <v>3354</v>
      </c>
    </row>
    <row r="344" spans="1:2" x14ac:dyDescent="0.25">
      <c r="A344" s="1" t="s">
        <v>3356</v>
      </c>
      <c r="B344" s="1" t="s">
        <v>3354</v>
      </c>
    </row>
    <row r="345" spans="1:2" x14ac:dyDescent="0.25">
      <c r="A345" s="1" t="s">
        <v>3357</v>
      </c>
      <c r="B345" s="1" t="s">
        <v>3354</v>
      </c>
    </row>
    <row r="346" spans="1:2" x14ac:dyDescent="0.25">
      <c r="A346" s="1" t="s">
        <v>3101</v>
      </c>
      <c r="B346" s="1" t="s">
        <v>3354</v>
      </c>
    </row>
    <row r="347" spans="1:2" x14ac:dyDescent="0.25">
      <c r="A347" s="1" t="s">
        <v>3104</v>
      </c>
      <c r="B347" s="1" t="s">
        <v>3354</v>
      </c>
    </row>
    <row r="348" spans="1:2" x14ac:dyDescent="0.25">
      <c r="A348" s="1" t="s">
        <v>3107</v>
      </c>
      <c r="B348" s="1" t="s">
        <v>3354</v>
      </c>
    </row>
    <row r="349" spans="1:2" x14ac:dyDescent="0.25">
      <c r="A349" s="1" t="s">
        <v>3358</v>
      </c>
      <c r="B349" s="1" t="s">
        <v>3359</v>
      </c>
    </row>
    <row r="350" spans="1:2" x14ac:dyDescent="0.25">
      <c r="A350" s="1" t="s">
        <v>3360</v>
      </c>
      <c r="B350" s="1" t="s">
        <v>3359</v>
      </c>
    </row>
    <row r="351" spans="1:2" x14ac:dyDescent="0.25">
      <c r="A351" s="1" t="s">
        <v>3361</v>
      </c>
      <c r="B351" s="1" t="s">
        <v>3359</v>
      </c>
    </row>
    <row r="352" spans="1:2" x14ac:dyDescent="0.25">
      <c r="A352" s="1" t="s">
        <v>1363</v>
      </c>
      <c r="B352" s="1" t="s">
        <v>3359</v>
      </c>
    </row>
    <row r="353" spans="1:2" x14ac:dyDescent="0.25">
      <c r="A353" s="1" t="s">
        <v>1372</v>
      </c>
      <c r="B353" s="1" t="s">
        <v>3359</v>
      </c>
    </row>
    <row r="354" spans="1:2" x14ac:dyDescent="0.25">
      <c r="A354" s="1" t="s">
        <v>1329</v>
      </c>
      <c r="B354" s="1" t="s">
        <v>3362</v>
      </c>
    </row>
    <row r="355" spans="1:2" x14ac:dyDescent="0.25">
      <c r="A355" s="1" t="s">
        <v>1335</v>
      </c>
      <c r="B355" s="1" t="s">
        <v>3362</v>
      </c>
    </row>
    <row r="356" spans="1:2" x14ac:dyDescent="0.25">
      <c r="A356" s="1" t="s">
        <v>1341</v>
      </c>
      <c r="B356" s="1" t="s">
        <v>3362</v>
      </c>
    </row>
    <row r="357" spans="1:2" x14ac:dyDescent="0.25">
      <c r="A357" s="1" t="s">
        <v>3187</v>
      </c>
      <c r="B357" s="1" t="s">
        <v>3362</v>
      </c>
    </row>
    <row r="358" spans="1:2" x14ac:dyDescent="0.25">
      <c r="A358" s="1" t="s">
        <v>3188</v>
      </c>
      <c r="B358" s="1" t="s">
        <v>3362</v>
      </c>
    </row>
    <row r="359" spans="1:2" x14ac:dyDescent="0.25">
      <c r="A359" s="1" t="s">
        <v>1416</v>
      </c>
      <c r="B359" s="1" t="s">
        <v>3363</v>
      </c>
    </row>
    <row r="360" spans="1:2" x14ac:dyDescent="0.25">
      <c r="A360" s="1" t="s">
        <v>1419</v>
      </c>
      <c r="B360" s="1" t="s">
        <v>3363</v>
      </c>
    </row>
    <row r="361" spans="1:2" x14ac:dyDescent="0.25">
      <c r="A361" s="1" t="s">
        <v>3364</v>
      </c>
      <c r="B361" s="1" t="s">
        <v>3363</v>
      </c>
    </row>
    <row r="362" spans="1:2" x14ac:dyDescent="0.25">
      <c r="A362" s="1" t="s">
        <v>1419</v>
      </c>
      <c r="B362" s="1" t="s">
        <v>3363</v>
      </c>
    </row>
    <row r="363" spans="1:2" x14ac:dyDescent="0.25">
      <c r="A363" s="1" t="s">
        <v>3364</v>
      </c>
      <c r="B363" s="1" t="s">
        <v>3363</v>
      </c>
    </row>
    <row r="364" spans="1:2" x14ac:dyDescent="0.25">
      <c r="A364" s="1" t="s">
        <v>3365</v>
      </c>
      <c r="B364" s="1" t="s">
        <v>3363</v>
      </c>
    </row>
    <row r="365" spans="1:2" x14ac:dyDescent="0.25">
      <c r="A365" s="1" t="s">
        <v>2920</v>
      </c>
      <c r="B365" s="1" t="s">
        <v>3363</v>
      </c>
    </row>
    <row r="366" spans="1:2" x14ac:dyDescent="0.25">
      <c r="A366" s="1" t="s">
        <v>2923</v>
      </c>
      <c r="B366" s="1" t="s">
        <v>3363</v>
      </c>
    </row>
    <row r="367" spans="1:2" x14ac:dyDescent="0.25">
      <c r="A367" s="1" t="s">
        <v>2892</v>
      </c>
      <c r="B367" s="1" t="s">
        <v>3366</v>
      </c>
    </row>
    <row r="368" spans="1:2" x14ac:dyDescent="0.25">
      <c r="A368" s="1" t="s">
        <v>2894</v>
      </c>
      <c r="B368" s="1" t="s">
        <v>3366</v>
      </c>
    </row>
    <row r="369" spans="1:2" x14ac:dyDescent="0.25">
      <c r="A369" s="1" t="s">
        <v>1453</v>
      </c>
      <c r="B369" s="1" t="s">
        <v>3367</v>
      </c>
    </row>
    <row r="370" spans="1:2" x14ac:dyDescent="0.25">
      <c r="A370" s="1" t="s">
        <v>1459</v>
      </c>
      <c r="B370" s="1" t="s">
        <v>3367</v>
      </c>
    </row>
    <row r="371" spans="1:2" x14ac:dyDescent="0.25">
      <c r="A371" s="1" t="s">
        <v>3368</v>
      </c>
      <c r="B371" s="1" t="s">
        <v>3369</v>
      </c>
    </row>
    <row r="372" spans="1:2" x14ac:dyDescent="0.25">
      <c r="A372" s="1" t="s">
        <v>3370</v>
      </c>
      <c r="B372" s="1" t="s">
        <v>3369</v>
      </c>
    </row>
    <row r="373" spans="1:2" x14ac:dyDescent="0.25">
      <c r="A373" s="1" t="s">
        <v>3110</v>
      </c>
      <c r="B373" s="1" t="s">
        <v>3371</v>
      </c>
    </row>
    <row r="374" spans="1:2" x14ac:dyDescent="0.25">
      <c r="A374" s="1" t="s">
        <v>3113</v>
      </c>
      <c r="B374" s="1" t="s">
        <v>3371</v>
      </c>
    </row>
    <row r="375" spans="1:2" x14ac:dyDescent="0.25">
      <c r="A375" s="1" t="s">
        <v>3116</v>
      </c>
      <c r="B375" s="1" t="s">
        <v>3371</v>
      </c>
    </row>
    <row r="376" spans="1:2" x14ac:dyDescent="0.25">
      <c r="A376" s="1" t="s">
        <v>2729</v>
      </c>
      <c r="B376" s="1" t="s">
        <v>3371</v>
      </c>
    </row>
    <row r="377" spans="1:2" x14ac:dyDescent="0.25">
      <c r="A377" s="1" t="s">
        <v>2732</v>
      </c>
      <c r="B377" s="1" t="s">
        <v>3371</v>
      </c>
    </row>
    <row r="378" spans="1:2" x14ac:dyDescent="0.25">
      <c r="A378" s="1" t="s">
        <v>3372</v>
      </c>
      <c r="B378" s="1" t="s">
        <v>3371</v>
      </c>
    </row>
    <row r="379" spans="1:2" x14ac:dyDescent="0.25">
      <c r="A379" s="1" t="s">
        <v>3373</v>
      </c>
      <c r="B379" s="1" t="s">
        <v>3371</v>
      </c>
    </row>
    <row r="380" spans="1:2" x14ac:dyDescent="0.25">
      <c r="A380" s="1" t="s">
        <v>3374</v>
      </c>
      <c r="B380" s="1" t="s">
        <v>3371</v>
      </c>
    </row>
    <row r="381" spans="1:2" x14ac:dyDescent="0.25">
      <c r="A381" s="1" t="s">
        <v>3375</v>
      </c>
      <c r="B381" s="1" t="s">
        <v>3371</v>
      </c>
    </row>
    <row r="382" spans="1:2" x14ac:dyDescent="0.25">
      <c r="A382" s="1" t="s">
        <v>3118</v>
      </c>
      <c r="B382" s="1" t="s">
        <v>3371</v>
      </c>
    </row>
    <row r="383" spans="1:2" x14ac:dyDescent="0.25">
      <c r="A383" s="1" t="s">
        <v>3189</v>
      </c>
      <c r="B383" s="1" t="s">
        <v>3376</v>
      </c>
    </row>
    <row r="384" spans="1:2" x14ac:dyDescent="0.25">
      <c r="A384" s="1" t="s">
        <v>3190</v>
      </c>
      <c r="B384" s="1" t="s">
        <v>3376</v>
      </c>
    </row>
    <row r="385" spans="1:2" x14ac:dyDescent="0.25">
      <c r="A385" s="1" t="s">
        <v>3377</v>
      </c>
      <c r="B385" s="1" t="s">
        <v>3376</v>
      </c>
    </row>
    <row r="386" spans="1:2" x14ac:dyDescent="0.25">
      <c r="A386" s="1" t="s">
        <v>3378</v>
      </c>
      <c r="B386" s="1" t="s">
        <v>3376</v>
      </c>
    </row>
    <row r="387" spans="1:2" x14ac:dyDescent="0.25">
      <c r="A387" s="1" t="s">
        <v>1535</v>
      </c>
      <c r="B387" s="1" t="s">
        <v>3379</v>
      </c>
    </row>
    <row r="388" spans="1:2" x14ac:dyDescent="0.25">
      <c r="A388" s="1" t="s">
        <v>2736</v>
      </c>
      <c r="B388" s="1" t="s">
        <v>3379</v>
      </c>
    </row>
    <row r="389" spans="1:2" x14ac:dyDescent="0.25">
      <c r="A389" s="1" t="s">
        <v>2740</v>
      </c>
      <c r="B389" s="1" t="s">
        <v>3379</v>
      </c>
    </row>
    <row r="390" spans="1:2" x14ac:dyDescent="0.25">
      <c r="A390" s="1" t="s">
        <v>1544</v>
      </c>
      <c r="B390" s="1" t="s">
        <v>3379</v>
      </c>
    </row>
    <row r="391" spans="1:2" x14ac:dyDescent="0.25">
      <c r="A391" s="1" t="s">
        <v>1549</v>
      </c>
      <c r="B391" s="1" t="s">
        <v>3379</v>
      </c>
    </row>
    <row r="392" spans="1:2" x14ac:dyDescent="0.25">
      <c r="A392" s="1" t="s">
        <v>3380</v>
      </c>
      <c r="B392" s="1" t="s">
        <v>3379</v>
      </c>
    </row>
    <row r="393" spans="1:2" x14ac:dyDescent="0.25">
      <c r="A393" s="1" t="s">
        <v>3381</v>
      </c>
      <c r="B393" s="1" t="s">
        <v>3379</v>
      </c>
    </row>
    <row r="394" spans="1:2" x14ac:dyDescent="0.25">
      <c r="A394" s="1" t="s">
        <v>3121</v>
      </c>
      <c r="B394" s="1" t="s">
        <v>3379</v>
      </c>
    </row>
    <row r="395" spans="1:2" x14ac:dyDescent="0.25">
      <c r="A395" s="1" t="s">
        <v>3123</v>
      </c>
      <c r="B395" s="1" t="s">
        <v>3379</v>
      </c>
    </row>
    <row r="396" spans="1:2" x14ac:dyDescent="0.25">
      <c r="A396" s="1" t="s">
        <v>3125</v>
      </c>
      <c r="B396" s="1" t="s">
        <v>3379</v>
      </c>
    </row>
    <row r="397" spans="1:2" x14ac:dyDescent="0.25">
      <c r="A397" s="1" t="s">
        <v>1515</v>
      </c>
      <c r="B397" s="1" t="s">
        <v>3379</v>
      </c>
    </row>
    <row r="398" spans="1:2" x14ac:dyDescent="0.25">
      <c r="A398" s="1" t="s">
        <v>1517</v>
      </c>
      <c r="B398" s="1" t="s">
        <v>3379</v>
      </c>
    </row>
    <row r="399" spans="1:2" x14ac:dyDescent="0.25">
      <c r="A399" s="1" t="s">
        <v>1519</v>
      </c>
      <c r="B399" s="1" t="s">
        <v>3379</v>
      </c>
    </row>
    <row r="400" spans="1:2" x14ac:dyDescent="0.25">
      <c r="A400" s="1" t="s">
        <v>3050</v>
      </c>
      <c r="B400" s="1" t="s">
        <v>3379</v>
      </c>
    </row>
    <row r="401" spans="1:2" x14ac:dyDescent="0.25">
      <c r="A401" s="1" t="s">
        <v>3053</v>
      </c>
      <c r="B401" s="1" t="s">
        <v>3379</v>
      </c>
    </row>
    <row r="402" spans="1:2" x14ac:dyDescent="0.25">
      <c r="A402" s="1" t="s">
        <v>3056</v>
      </c>
      <c r="B402" s="1" t="s">
        <v>3379</v>
      </c>
    </row>
    <row r="403" spans="1:2" x14ac:dyDescent="0.25">
      <c r="A403" s="1" t="s">
        <v>3059</v>
      </c>
      <c r="B403" s="1" t="s">
        <v>3379</v>
      </c>
    </row>
    <row r="404" spans="1:2" x14ac:dyDescent="0.25">
      <c r="A404" s="1" t="s">
        <v>3127</v>
      </c>
      <c r="B404" s="1" t="s">
        <v>3379</v>
      </c>
    </row>
    <row r="405" spans="1:2" x14ac:dyDescent="0.25">
      <c r="A405" s="1" t="s">
        <v>2594</v>
      </c>
      <c r="B405" s="1" t="s">
        <v>3382</v>
      </c>
    </row>
    <row r="406" spans="1:2" x14ac:dyDescent="0.25">
      <c r="A406" s="1" t="s">
        <v>1620</v>
      </c>
      <c r="B406" s="1" t="s">
        <v>3382</v>
      </c>
    </row>
    <row r="407" spans="1:2" x14ac:dyDescent="0.25">
      <c r="A407" s="1" t="s">
        <v>1626</v>
      </c>
      <c r="B407" s="1" t="s">
        <v>3382</v>
      </c>
    </row>
    <row r="408" spans="1:2" x14ac:dyDescent="0.25">
      <c r="A408" s="1" t="s">
        <v>1631</v>
      </c>
      <c r="B408" s="1" t="s">
        <v>3382</v>
      </c>
    </row>
    <row r="409" spans="1:2" x14ac:dyDescent="0.25">
      <c r="A409" s="1" t="s">
        <v>2897</v>
      </c>
      <c r="B409" s="1" t="s">
        <v>3383</v>
      </c>
    </row>
    <row r="410" spans="1:2" x14ac:dyDescent="0.25">
      <c r="A410" s="1" t="s">
        <v>2899</v>
      </c>
      <c r="B410" s="1" t="s">
        <v>3383</v>
      </c>
    </row>
    <row r="411" spans="1:2" x14ac:dyDescent="0.25">
      <c r="A411" s="1" t="s">
        <v>2902</v>
      </c>
      <c r="B411" s="1" t="s">
        <v>3383</v>
      </c>
    </row>
    <row r="412" spans="1:2" x14ac:dyDescent="0.25">
      <c r="A412" s="1" t="s">
        <v>1592</v>
      </c>
      <c r="B412" s="1" t="s">
        <v>3384</v>
      </c>
    </row>
    <row r="413" spans="1:2" x14ac:dyDescent="0.25">
      <c r="A413" s="1" t="s">
        <v>1597</v>
      </c>
      <c r="B413" s="1" t="s">
        <v>3384</v>
      </c>
    </row>
    <row r="414" spans="1:2" x14ac:dyDescent="0.25">
      <c r="A414" s="1" t="s">
        <v>3385</v>
      </c>
      <c r="B414" s="1" t="s">
        <v>3384</v>
      </c>
    </row>
    <row r="415" spans="1:2" x14ac:dyDescent="0.25">
      <c r="A415" s="1" t="s">
        <v>3386</v>
      </c>
      <c r="B415" s="1" t="s">
        <v>3384</v>
      </c>
    </row>
    <row r="416" spans="1:2" x14ac:dyDescent="0.25">
      <c r="A416" s="1" t="s">
        <v>3387</v>
      </c>
      <c r="B416" s="1" t="s">
        <v>3384</v>
      </c>
    </row>
    <row r="417" spans="1:2" x14ac:dyDescent="0.25">
      <c r="A417" s="1" t="s">
        <v>1610</v>
      </c>
      <c r="B417" s="1" t="s">
        <v>3384</v>
      </c>
    </row>
    <row r="418" spans="1:2" x14ac:dyDescent="0.25">
      <c r="A418" s="1" t="s">
        <v>1618</v>
      </c>
      <c r="B418" s="1" t="s">
        <v>3384</v>
      </c>
    </row>
    <row r="419" spans="1:2" x14ac:dyDescent="0.25">
      <c r="A419" s="1" t="s">
        <v>3062</v>
      </c>
      <c r="B419" s="1" t="s">
        <v>3384</v>
      </c>
    </row>
    <row r="420" spans="1:2" x14ac:dyDescent="0.25">
      <c r="A420" s="1" t="s">
        <v>3065</v>
      </c>
      <c r="B420" s="1" t="s">
        <v>3384</v>
      </c>
    </row>
    <row r="421" spans="1:2" x14ac:dyDescent="0.25">
      <c r="A421" s="1" t="s">
        <v>3068</v>
      </c>
      <c r="B421" s="1" t="s">
        <v>3384</v>
      </c>
    </row>
    <row r="422" spans="1:2" x14ac:dyDescent="0.25">
      <c r="A422" s="1" t="s">
        <v>3071</v>
      </c>
      <c r="B422" s="1" t="s">
        <v>3384</v>
      </c>
    </row>
    <row r="423" spans="1:2" x14ac:dyDescent="0.25">
      <c r="A423" s="1" t="s">
        <v>2984</v>
      </c>
      <c r="B423" s="1" t="s">
        <v>3388</v>
      </c>
    </row>
    <row r="424" spans="1:2" x14ac:dyDescent="0.25">
      <c r="A424" s="1" t="s">
        <v>2985</v>
      </c>
      <c r="B424" s="1" t="s">
        <v>3388</v>
      </c>
    </row>
    <row r="425" spans="1:2" x14ac:dyDescent="0.25">
      <c r="A425" s="1" t="s">
        <v>1640</v>
      </c>
      <c r="B425" s="1" t="s">
        <v>3388</v>
      </c>
    </row>
    <row r="426" spans="1:2" x14ac:dyDescent="0.25">
      <c r="A426" s="1" t="s">
        <v>1652</v>
      </c>
      <c r="B426" s="1" t="s">
        <v>3389</v>
      </c>
    </row>
    <row r="427" spans="1:2" x14ac:dyDescent="0.25">
      <c r="A427" s="1" t="s">
        <v>1656</v>
      </c>
      <c r="B427" s="1" t="s">
        <v>3389</v>
      </c>
    </row>
    <row r="428" spans="1:2" x14ac:dyDescent="0.25">
      <c r="A428" s="1" t="s">
        <v>1734</v>
      </c>
      <c r="B428" s="1" t="s">
        <v>3390</v>
      </c>
    </row>
    <row r="429" spans="1:2" x14ac:dyDescent="0.25">
      <c r="A429" s="1" t="s">
        <v>1740</v>
      </c>
      <c r="B429" s="1" t="s">
        <v>3390</v>
      </c>
    </row>
    <row r="430" spans="1:2" x14ac:dyDescent="0.25">
      <c r="A430" s="1" t="s">
        <v>1745</v>
      </c>
      <c r="B430" s="1" t="s">
        <v>3390</v>
      </c>
    </row>
    <row r="431" spans="1:2" x14ac:dyDescent="0.25">
      <c r="A431" s="1" t="s">
        <v>2603</v>
      </c>
      <c r="B431" s="1" t="s">
        <v>3391</v>
      </c>
    </row>
    <row r="432" spans="1:2" x14ac:dyDescent="0.25">
      <c r="A432" s="1" t="s">
        <v>1772</v>
      </c>
      <c r="B432" s="1" t="s">
        <v>3391</v>
      </c>
    </row>
    <row r="433" spans="1:2" x14ac:dyDescent="0.25">
      <c r="A433" s="1" t="s">
        <v>1777</v>
      </c>
      <c r="B433" s="1" t="s">
        <v>3391</v>
      </c>
    </row>
    <row r="434" spans="1:2" x14ac:dyDescent="0.25">
      <c r="A434" s="1" t="s">
        <v>1782</v>
      </c>
      <c r="B434" s="1" t="s">
        <v>3391</v>
      </c>
    </row>
    <row r="435" spans="1:2" x14ac:dyDescent="0.25">
      <c r="A435" s="1" t="s">
        <v>1703</v>
      </c>
      <c r="B435" s="1" t="s">
        <v>3392</v>
      </c>
    </row>
    <row r="436" spans="1:2" x14ac:dyDescent="0.25">
      <c r="A436" s="1" t="s">
        <v>1709</v>
      </c>
      <c r="B436" s="1" t="s">
        <v>3392</v>
      </c>
    </row>
    <row r="437" spans="1:2" x14ac:dyDescent="0.25">
      <c r="A437" s="1" t="s">
        <v>2989</v>
      </c>
      <c r="B437" s="1" t="s">
        <v>3393</v>
      </c>
    </row>
    <row r="438" spans="1:2" x14ac:dyDescent="0.25">
      <c r="A438" s="1" t="s">
        <v>2990</v>
      </c>
      <c r="B438" s="1" t="s">
        <v>3393</v>
      </c>
    </row>
    <row r="439" spans="1:2" x14ac:dyDescent="0.25">
      <c r="A439" s="1" t="s">
        <v>1677</v>
      </c>
      <c r="B439" s="1" t="s">
        <v>3394</v>
      </c>
    </row>
    <row r="440" spans="1:2" x14ac:dyDescent="0.25">
      <c r="A440" s="1" t="s">
        <v>1682</v>
      </c>
      <c r="B440" s="1" t="s">
        <v>3394</v>
      </c>
    </row>
    <row r="441" spans="1:2" x14ac:dyDescent="0.25">
      <c r="A441" s="1" t="s">
        <v>1687</v>
      </c>
      <c r="B441" s="1" t="s">
        <v>3394</v>
      </c>
    </row>
    <row r="442" spans="1:2" x14ac:dyDescent="0.25">
      <c r="A442" s="1" t="s">
        <v>1766</v>
      </c>
      <c r="B442" s="1" t="s">
        <v>3395</v>
      </c>
    </row>
    <row r="443" spans="1:2" x14ac:dyDescent="0.25">
      <c r="A443" s="1" t="s">
        <v>1768</v>
      </c>
      <c r="B443" s="1" t="s">
        <v>3396</v>
      </c>
    </row>
    <row r="444" spans="1:2" x14ac:dyDescent="0.25">
      <c r="A444" s="1" t="s">
        <v>2991</v>
      </c>
      <c r="B444" s="1" t="s">
        <v>3397</v>
      </c>
    </row>
    <row r="445" spans="1:2" x14ac:dyDescent="0.25">
      <c r="A445" s="1" t="s">
        <v>2992</v>
      </c>
      <c r="B445" s="1" t="s">
        <v>3397</v>
      </c>
    </row>
    <row r="446" spans="1:2" x14ac:dyDescent="0.25">
      <c r="A446" s="1" t="s">
        <v>1826</v>
      </c>
      <c r="B446" s="1" t="s">
        <v>3398</v>
      </c>
    </row>
    <row r="447" spans="1:2" x14ac:dyDescent="0.25">
      <c r="A447" s="1" t="s">
        <v>1831</v>
      </c>
      <c r="B447" s="1" t="s">
        <v>3398</v>
      </c>
    </row>
    <row r="448" spans="1:2" x14ac:dyDescent="0.25">
      <c r="A448" s="1" t="s">
        <v>3399</v>
      </c>
      <c r="B448" s="1" t="s">
        <v>3400</v>
      </c>
    </row>
    <row r="449" spans="1:2" x14ac:dyDescent="0.25">
      <c r="A449" s="1" t="s">
        <v>3401</v>
      </c>
      <c r="B449" s="1" t="s">
        <v>3400</v>
      </c>
    </row>
    <row r="450" spans="1:2" x14ac:dyDescent="0.25">
      <c r="A450" s="1" t="s">
        <v>3402</v>
      </c>
      <c r="B450" s="1" t="s">
        <v>3400</v>
      </c>
    </row>
    <row r="451" spans="1:2" x14ac:dyDescent="0.25">
      <c r="A451" s="1" t="s">
        <v>3403</v>
      </c>
      <c r="B451" s="1" t="s">
        <v>3400</v>
      </c>
    </row>
    <row r="452" spans="1:2" x14ac:dyDescent="0.25">
      <c r="A452" s="1" t="s">
        <v>3167</v>
      </c>
      <c r="B452" s="1" t="s">
        <v>3404</v>
      </c>
    </row>
    <row r="453" spans="1:2" x14ac:dyDescent="0.25">
      <c r="A453" s="1" t="s">
        <v>3168</v>
      </c>
      <c r="B453" s="1" t="s">
        <v>3404</v>
      </c>
    </row>
    <row r="454" spans="1:2" x14ac:dyDescent="0.25">
      <c r="A454" s="1" t="s">
        <v>3169</v>
      </c>
      <c r="B454" s="1" t="s">
        <v>3404</v>
      </c>
    </row>
    <row r="455" spans="1:2" x14ac:dyDescent="0.25">
      <c r="A455" s="1" t="s">
        <v>3139</v>
      </c>
      <c r="B455" s="1" t="s">
        <v>3405</v>
      </c>
    </row>
    <row r="456" spans="1:2" x14ac:dyDescent="0.25">
      <c r="A456" s="1" t="s">
        <v>3142</v>
      </c>
      <c r="B456" s="1" t="s">
        <v>3405</v>
      </c>
    </row>
    <row r="457" spans="1:2" x14ac:dyDescent="0.25">
      <c r="A457" s="1" t="s">
        <v>3406</v>
      </c>
      <c r="B457" s="1" t="s">
        <v>3407</v>
      </c>
    </row>
    <row r="458" spans="1:2" x14ac:dyDescent="0.25">
      <c r="A458" s="1" t="s">
        <v>3408</v>
      </c>
      <c r="B458" s="1" t="s">
        <v>3407</v>
      </c>
    </row>
    <row r="459" spans="1:2" x14ac:dyDescent="0.25">
      <c r="A459" s="1" t="s">
        <v>3409</v>
      </c>
      <c r="B459" s="1" t="s">
        <v>3407</v>
      </c>
    </row>
    <row r="460" spans="1:2" x14ac:dyDescent="0.25">
      <c r="A460" s="1" t="s">
        <v>2993</v>
      </c>
      <c r="B460" s="1" t="s">
        <v>3410</v>
      </c>
    </row>
    <row r="461" spans="1:2" x14ac:dyDescent="0.25">
      <c r="A461" s="1" t="s">
        <v>2994</v>
      </c>
      <c r="B461" s="1" t="s">
        <v>3410</v>
      </c>
    </row>
    <row r="462" spans="1:2" x14ac:dyDescent="0.25">
      <c r="A462" s="1" t="s">
        <v>3170</v>
      </c>
      <c r="B462" s="1" t="s">
        <v>3411</v>
      </c>
    </row>
    <row r="463" spans="1:2" x14ac:dyDescent="0.25">
      <c r="A463" s="1" t="s">
        <v>3171</v>
      </c>
      <c r="B463" s="1" t="s">
        <v>3411</v>
      </c>
    </row>
    <row r="464" spans="1:2" x14ac:dyDescent="0.25">
      <c r="A464" s="1" t="s">
        <v>3172</v>
      </c>
      <c r="B464" s="1" t="s">
        <v>3411</v>
      </c>
    </row>
    <row r="465" spans="1:2" x14ac:dyDescent="0.25">
      <c r="A465" s="1" t="s">
        <v>1851</v>
      </c>
      <c r="B465" s="1" t="s">
        <v>3412</v>
      </c>
    </row>
    <row r="466" spans="1:2" x14ac:dyDescent="0.25">
      <c r="A466" s="1" t="s">
        <v>1854</v>
      </c>
      <c r="B466" s="1" t="s">
        <v>3412</v>
      </c>
    </row>
    <row r="467" spans="1:2" x14ac:dyDescent="0.25">
      <c r="A467" s="1" t="s">
        <v>3146</v>
      </c>
      <c r="B467" s="1" t="s">
        <v>3413</v>
      </c>
    </row>
    <row r="468" spans="1:2" x14ac:dyDescent="0.25">
      <c r="A468" s="1" t="s">
        <v>3150</v>
      </c>
      <c r="B468" s="1" t="s">
        <v>3413</v>
      </c>
    </row>
    <row r="469" spans="1:2" x14ac:dyDescent="0.25">
      <c r="A469" s="1" t="s">
        <v>2637</v>
      </c>
      <c r="B469" s="1" t="s">
        <v>3413</v>
      </c>
    </row>
    <row r="470" spans="1:2" x14ac:dyDescent="0.25">
      <c r="A470" s="1" t="s">
        <v>2638</v>
      </c>
      <c r="B470" s="1" t="s">
        <v>3413</v>
      </c>
    </row>
    <row r="471" spans="1:2" x14ac:dyDescent="0.25">
      <c r="A471" s="1" t="s">
        <v>3414</v>
      </c>
      <c r="B471" s="1" t="s">
        <v>3415</v>
      </c>
    </row>
    <row r="472" spans="1:2" x14ac:dyDescent="0.25">
      <c r="A472" s="1" t="s">
        <v>3416</v>
      </c>
      <c r="B472" s="1" t="s">
        <v>3415</v>
      </c>
    </row>
    <row r="473" spans="1:2" x14ac:dyDescent="0.25">
      <c r="A473" s="1" t="s">
        <v>3417</v>
      </c>
      <c r="B473" s="1" t="s">
        <v>3415</v>
      </c>
    </row>
    <row r="474" spans="1:2" x14ac:dyDescent="0.25">
      <c r="A474" s="1" t="s">
        <v>1881</v>
      </c>
      <c r="B474" s="1" t="s">
        <v>4011</v>
      </c>
    </row>
    <row r="475" spans="1:2" x14ac:dyDescent="0.25">
      <c r="A475" s="1" t="s">
        <v>1887</v>
      </c>
      <c r="B475" s="1" t="s">
        <v>4011</v>
      </c>
    </row>
    <row r="476" spans="1:2" x14ac:dyDescent="0.25">
      <c r="A476" s="1" t="s">
        <v>1893</v>
      </c>
      <c r="B476" s="1" t="s">
        <v>4011</v>
      </c>
    </row>
    <row r="477" spans="1:2" x14ac:dyDescent="0.25">
      <c r="A477" s="1" t="s">
        <v>1902</v>
      </c>
      <c r="B477" s="1" t="s">
        <v>4011</v>
      </c>
    </row>
    <row r="478" spans="1:2" x14ac:dyDescent="0.25">
      <c r="A478" s="1" t="s">
        <v>2799</v>
      </c>
      <c r="B478" s="1" t="s">
        <v>4011</v>
      </c>
    </row>
    <row r="479" spans="1:2" x14ac:dyDescent="0.25">
      <c r="A479" s="1" t="s">
        <v>1897</v>
      </c>
      <c r="B479" s="1" t="s">
        <v>4011</v>
      </c>
    </row>
    <row r="480" spans="1:2" x14ac:dyDescent="0.25">
      <c r="A480" s="1" t="s">
        <v>1867</v>
      </c>
      <c r="B480" s="1" t="s">
        <v>3418</v>
      </c>
    </row>
    <row r="481" spans="1:2" x14ac:dyDescent="0.25">
      <c r="A481" s="1" t="s">
        <v>1872</v>
      </c>
      <c r="B481" s="1" t="s">
        <v>3418</v>
      </c>
    </row>
    <row r="482" spans="1:2" x14ac:dyDescent="0.25">
      <c r="A482" s="1" t="s">
        <v>1876</v>
      </c>
      <c r="B482" s="1" t="s">
        <v>3418</v>
      </c>
    </row>
    <row r="483" spans="1:2" x14ac:dyDescent="0.25">
      <c r="A483" s="1" t="s">
        <v>3419</v>
      </c>
      <c r="B483" s="1" t="s">
        <v>3418</v>
      </c>
    </row>
    <row r="484" spans="1:2" x14ac:dyDescent="0.25">
      <c r="A484" s="1" t="s">
        <v>3420</v>
      </c>
      <c r="B484" s="1" t="s">
        <v>3418</v>
      </c>
    </row>
    <row r="485" spans="1:2" x14ac:dyDescent="0.25">
      <c r="A485" s="1" t="s">
        <v>1948</v>
      </c>
      <c r="B485" s="1" t="s">
        <v>4012</v>
      </c>
    </row>
    <row r="486" spans="1:2" x14ac:dyDescent="0.25">
      <c r="A486" s="1" t="s">
        <v>1952</v>
      </c>
      <c r="B486" s="1" t="s">
        <v>4012</v>
      </c>
    </row>
    <row r="487" spans="1:2" x14ac:dyDescent="0.25">
      <c r="A487" s="1" t="s">
        <v>1958</v>
      </c>
      <c r="B487" s="1" t="s">
        <v>4012</v>
      </c>
    </row>
    <row r="488" spans="1:2" x14ac:dyDescent="0.25">
      <c r="A488" s="1" t="s">
        <v>1963</v>
      </c>
      <c r="B488" s="1" t="s">
        <v>4012</v>
      </c>
    </row>
    <row r="489" spans="1:2" x14ac:dyDescent="0.25">
      <c r="A489" s="1" t="s">
        <v>1968</v>
      </c>
      <c r="B489" s="1" t="s">
        <v>4012</v>
      </c>
    </row>
    <row r="490" spans="1:2" x14ac:dyDescent="0.25">
      <c r="A490" s="1" t="s">
        <v>1973</v>
      </c>
      <c r="B490" s="1" t="s">
        <v>4012</v>
      </c>
    </row>
    <row r="491" spans="1:2" x14ac:dyDescent="0.25">
      <c r="A491" s="1" t="s">
        <v>1926</v>
      </c>
      <c r="B491" s="1" t="s">
        <v>3421</v>
      </c>
    </row>
    <row r="492" spans="1:2" x14ac:dyDescent="0.25">
      <c r="A492" s="1" t="s">
        <v>1931</v>
      </c>
      <c r="B492" s="1" t="s">
        <v>3421</v>
      </c>
    </row>
    <row r="493" spans="1:2" x14ac:dyDescent="0.25">
      <c r="A493" s="1" t="s">
        <v>3422</v>
      </c>
      <c r="B493" s="1" t="s">
        <v>3423</v>
      </c>
    </row>
    <row r="494" spans="1:2" x14ac:dyDescent="0.25">
      <c r="A494" s="1" t="s">
        <v>3424</v>
      </c>
      <c r="B494" s="1" t="s">
        <v>3423</v>
      </c>
    </row>
    <row r="495" spans="1:2" x14ac:dyDescent="0.25">
      <c r="A495" s="1" t="s">
        <v>3425</v>
      </c>
      <c r="B495" s="1" t="s">
        <v>3423</v>
      </c>
    </row>
    <row r="496" spans="1:2" x14ac:dyDescent="0.25">
      <c r="A496" s="1" t="s">
        <v>3426</v>
      </c>
      <c r="B496" s="1" t="s">
        <v>3427</v>
      </c>
    </row>
    <row r="497" spans="1:2" x14ac:dyDescent="0.25">
      <c r="A497" s="1" t="s">
        <v>3428</v>
      </c>
      <c r="B497" s="1" t="s">
        <v>3427</v>
      </c>
    </row>
    <row r="498" spans="1:2" x14ac:dyDescent="0.25">
      <c r="A498" s="1" t="s">
        <v>3429</v>
      </c>
      <c r="B498" s="1" t="s">
        <v>3427</v>
      </c>
    </row>
    <row r="499" spans="1:2" x14ac:dyDescent="0.25">
      <c r="A499" s="1" t="s">
        <v>3430</v>
      </c>
      <c r="B499" s="1" t="s">
        <v>3427</v>
      </c>
    </row>
    <row r="500" spans="1:2" x14ac:dyDescent="0.25">
      <c r="A500" s="1" t="s">
        <v>2004</v>
      </c>
      <c r="B500" s="1" t="s">
        <v>3427</v>
      </c>
    </row>
    <row r="501" spans="1:2" x14ac:dyDescent="0.25">
      <c r="A501" s="1" t="s">
        <v>2009</v>
      </c>
      <c r="B501" s="1" t="s">
        <v>3427</v>
      </c>
    </row>
    <row r="502" spans="1:2" x14ac:dyDescent="0.25">
      <c r="A502" s="1" t="s">
        <v>2084</v>
      </c>
      <c r="B502" s="1" t="s">
        <v>4013</v>
      </c>
    </row>
    <row r="503" spans="1:2" x14ac:dyDescent="0.25">
      <c r="A503" s="1" t="s">
        <v>2089</v>
      </c>
      <c r="B503" s="1" t="s">
        <v>4013</v>
      </c>
    </row>
    <row r="504" spans="1:2" x14ac:dyDescent="0.25">
      <c r="A504" s="1" t="s">
        <v>2095</v>
      </c>
      <c r="B504" s="1" t="s">
        <v>4013</v>
      </c>
    </row>
    <row r="505" spans="1:2" x14ac:dyDescent="0.25">
      <c r="A505" s="1" t="s">
        <v>2099</v>
      </c>
      <c r="B505" s="1" t="s">
        <v>4013</v>
      </c>
    </row>
    <row r="506" spans="1:2" x14ac:dyDescent="0.25">
      <c r="A506" s="1" t="s">
        <v>2105</v>
      </c>
      <c r="B506" s="1" t="s">
        <v>4013</v>
      </c>
    </row>
    <row r="507" spans="1:2" x14ac:dyDescent="0.25">
      <c r="A507" s="1" t="s">
        <v>2110</v>
      </c>
      <c r="B507" s="1" t="s">
        <v>4013</v>
      </c>
    </row>
    <row r="508" spans="1:2" x14ac:dyDescent="0.25">
      <c r="A508" s="1" t="s">
        <v>3431</v>
      </c>
      <c r="B508" s="1" t="s">
        <v>3432</v>
      </c>
    </row>
    <row r="509" spans="1:2" x14ac:dyDescent="0.25">
      <c r="A509" s="1" t="s">
        <v>3433</v>
      </c>
      <c r="B509" s="1" t="s">
        <v>3432</v>
      </c>
    </row>
    <row r="510" spans="1:2" x14ac:dyDescent="0.25">
      <c r="A510" s="1" t="s">
        <v>3434</v>
      </c>
      <c r="B510" s="1" t="s">
        <v>3432</v>
      </c>
    </row>
    <row r="511" spans="1:2" x14ac:dyDescent="0.25">
      <c r="A511" s="1" t="s">
        <v>3435</v>
      </c>
      <c r="B511" s="1" t="s">
        <v>3432</v>
      </c>
    </row>
    <row r="512" spans="1:2" x14ac:dyDescent="0.25">
      <c r="A512" s="1" t="s">
        <v>2076</v>
      </c>
      <c r="B512" s="1" t="s">
        <v>3436</v>
      </c>
    </row>
    <row r="513" spans="1:2" x14ac:dyDescent="0.25">
      <c r="A513" s="1" t="s">
        <v>2969</v>
      </c>
      <c r="B513" s="1" t="s">
        <v>3436</v>
      </c>
    </row>
    <row r="514" spans="1:2" x14ac:dyDescent="0.25">
      <c r="A514" s="1" t="s">
        <v>2078</v>
      </c>
      <c r="B514" s="1" t="s">
        <v>3436</v>
      </c>
    </row>
    <row r="515" spans="1:2" x14ac:dyDescent="0.25">
      <c r="A515" s="1" t="s">
        <v>2081</v>
      </c>
      <c r="B515" s="1" t="s">
        <v>3436</v>
      </c>
    </row>
    <row r="516" spans="1:2" x14ac:dyDescent="0.25">
      <c r="A516" s="1" t="s">
        <v>2019</v>
      </c>
      <c r="B516" s="1" t="s">
        <v>3437</v>
      </c>
    </row>
    <row r="517" spans="1:2" x14ac:dyDescent="0.25">
      <c r="A517" s="1" t="s">
        <v>2024</v>
      </c>
      <c r="B517" s="1" t="s">
        <v>3437</v>
      </c>
    </row>
    <row r="518" spans="1:2" x14ac:dyDescent="0.25">
      <c r="A518" s="1" t="s">
        <v>2029</v>
      </c>
      <c r="B518" s="1" t="s">
        <v>3437</v>
      </c>
    </row>
    <row r="519" spans="1:2" x14ac:dyDescent="0.25">
      <c r="A519" s="1" t="s">
        <v>2152</v>
      </c>
      <c r="B519" s="1" t="s">
        <v>4014</v>
      </c>
    </row>
    <row r="520" spans="1:2" x14ac:dyDescent="0.25">
      <c r="A520" s="1" t="s">
        <v>2157</v>
      </c>
      <c r="B520" s="1" t="s">
        <v>4014</v>
      </c>
    </row>
    <row r="521" spans="1:2" x14ac:dyDescent="0.25">
      <c r="A521" s="1" t="s">
        <v>2161</v>
      </c>
      <c r="B521" s="1" t="s">
        <v>4014</v>
      </c>
    </row>
    <row r="522" spans="1:2" x14ac:dyDescent="0.25">
      <c r="A522" s="1" t="s">
        <v>2157</v>
      </c>
      <c r="B522" s="1" t="s">
        <v>4014</v>
      </c>
    </row>
    <row r="523" spans="1:2" x14ac:dyDescent="0.25">
      <c r="A523" s="1" t="s">
        <v>2161</v>
      </c>
      <c r="B523" s="1" t="s">
        <v>4014</v>
      </c>
    </row>
    <row r="524" spans="1:2" x14ac:dyDescent="0.25">
      <c r="A524" s="1" t="s">
        <v>2165</v>
      </c>
      <c r="B524" s="1" t="s">
        <v>4014</v>
      </c>
    </row>
    <row r="525" spans="1:2" x14ac:dyDescent="0.25">
      <c r="A525" s="1" t="s">
        <v>2168</v>
      </c>
      <c r="B525" s="1" t="s">
        <v>4014</v>
      </c>
    </row>
    <row r="526" spans="1:2" x14ac:dyDescent="0.25">
      <c r="A526" s="1" t="s">
        <v>2173</v>
      </c>
      <c r="B526" s="1" t="s">
        <v>4014</v>
      </c>
    </row>
    <row r="527" spans="1:2" x14ac:dyDescent="0.25">
      <c r="A527" s="1" t="s">
        <v>2129</v>
      </c>
      <c r="B527" s="1" t="s">
        <v>3439</v>
      </c>
    </row>
    <row r="528" spans="1:2" x14ac:dyDescent="0.25">
      <c r="A528" s="1" t="s">
        <v>2134</v>
      </c>
      <c r="B528" s="1" t="s">
        <v>3439</v>
      </c>
    </row>
    <row r="529" spans="1:2" x14ac:dyDescent="0.25">
      <c r="A529" s="1" t="s">
        <v>2139</v>
      </c>
      <c r="B529" s="1" t="s">
        <v>3439</v>
      </c>
    </row>
    <row r="530" spans="1:2" x14ac:dyDescent="0.25">
      <c r="A530" s="1" t="s">
        <v>2142</v>
      </c>
      <c r="B530" s="1" t="s">
        <v>3439</v>
      </c>
    </row>
    <row r="531" spans="1:2" x14ac:dyDescent="0.25">
      <c r="A531" s="1" t="s">
        <v>4015</v>
      </c>
      <c r="B531" s="1" t="s">
        <v>3439</v>
      </c>
    </row>
    <row r="532" spans="1:2" x14ac:dyDescent="0.25">
      <c r="A532" s="1" t="s">
        <v>2114</v>
      </c>
      <c r="B532" s="1" t="s">
        <v>3440</v>
      </c>
    </row>
    <row r="533" spans="1:2" x14ac:dyDescent="0.25">
      <c r="A533" s="1" t="s">
        <v>2119</v>
      </c>
      <c r="B533" s="1" t="s">
        <v>3440</v>
      </c>
    </row>
    <row r="534" spans="1:2" x14ac:dyDescent="0.25">
      <c r="A534" s="1" t="s">
        <v>2121</v>
      </c>
      <c r="B534" s="1" t="s">
        <v>3440</v>
      </c>
    </row>
    <row r="535" spans="1:2" x14ac:dyDescent="0.25">
      <c r="A535" s="1" t="s">
        <v>3154</v>
      </c>
      <c r="B535" s="1" t="s">
        <v>3441</v>
      </c>
    </row>
    <row r="536" spans="1:2" x14ac:dyDescent="0.25">
      <c r="A536" s="1" t="s">
        <v>3155</v>
      </c>
      <c r="B536" s="1" t="s">
        <v>3441</v>
      </c>
    </row>
    <row r="537" spans="1:2" x14ac:dyDescent="0.25">
      <c r="A537" s="1" t="s">
        <v>3156</v>
      </c>
      <c r="B537" s="1" t="s">
        <v>3441</v>
      </c>
    </row>
    <row r="538" spans="1:2" x14ac:dyDescent="0.25">
      <c r="A538" s="1" t="s">
        <v>3442</v>
      </c>
      <c r="B538" s="1" t="s">
        <v>3443</v>
      </c>
    </row>
    <row r="539" spans="1:2" x14ac:dyDescent="0.25">
      <c r="A539" s="1" t="s">
        <v>3444</v>
      </c>
      <c r="B539" s="1" t="s">
        <v>3443</v>
      </c>
    </row>
    <row r="540" spans="1:2" x14ac:dyDescent="0.25">
      <c r="A540" s="1" t="s">
        <v>3445</v>
      </c>
      <c r="B540" s="1" t="s">
        <v>3443</v>
      </c>
    </row>
    <row r="541" spans="1:2" x14ac:dyDescent="0.25">
      <c r="A541" s="1" t="s">
        <v>2059</v>
      </c>
      <c r="B541" s="1" t="s">
        <v>3446</v>
      </c>
    </row>
    <row r="542" spans="1:2" x14ac:dyDescent="0.25">
      <c r="A542" s="1" t="s">
        <v>2213</v>
      </c>
      <c r="B542" s="1" t="s">
        <v>4016</v>
      </c>
    </row>
    <row r="543" spans="1:2" x14ac:dyDescent="0.25">
      <c r="A543" s="1" t="s">
        <v>2216</v>
      </c>
      <c r="B543" s="1" t="s">
        <v>4016</v>
      </c>
    </row>
    <row r="544" spans="1:2" x14ac:dyDescent="0.25">
      <c r="A544" s="1" t="s">
        <v>2220</v>
      </c>
      <c r="B544" s="1" t="s">
        <v>4016</v>
      </c>
    </row>
    <row r="545" spans="1:2" x14ac:dyDescent="0.25">
      <c r="A545" s="1" t="s">
        <v>4017</v>
      </c>
      <c r="B545" s="1" t="s">
        <v>4016</v>
      </c>
    </row>
    <row r="546" spans="1:2" x14ac:dyDescent="0.25">
      <c r="A546" s="1" t="s">
        <v>2229</v>
      </c>
      <c r="B546" s="1" t="s">
        <v>4016</v>
      </c>
    </row>
    <row r="547" spans="1:2" x14ac:dyDescent="0.25">
      <c r="A547" s="1" t="s">
        <v>2232</v>
      </c>
      <c r="B547" s="1" t="s">
        <v>4016</v>
      </c>
    </row>
    <row r="548" spans="1:2" x14ac:dyDescent="0.25">
      <c r="A548" s="1" t="s">
        <v>3447</v>
      </c>
      <c r="B548" s="1" t="s">
        <v>3448</v>
      </c>
    </row>
    <row r="549" spans="1:2" x14ac:dyDescent="0.25">
      <c r="A549" s="1" t="s">
        <v>3449</v>
      </c>
      <c r="B549" s="1" t="s">
        <v>3448</v>
      </c>
    </row>
    <row r="550" spans="1:2" x14ac:dyDescent="0.25">
      <c r="A550" s="1" t="s">
        <v>3450</v>
      </c>
      <c r="B550" s="1" t="s">
        <v>3448</v>
      </c>
    </row>
    <row r="551" spans="1:2" x14ac:dyDescent="0.25">
      <c r="A551" s="1" t="s">
        <v>2194</v>
      </c>
      <c r="B551" s="1" t="s">
        <v>3452</v>
      </c>
    </row>
    <row r="552" spans="1:2" x14ac:dyDescent="0.25">
      <c r="A552" s="1" t="s">
        <v>2199</v>
      </c>
      <c r="B552" s="1" t="s">
        <v>3452</v>
      </c>
    </row>
    <row r="553" spans="1:2" x14ac:dyDescent="0.25">
      <c r="A553" s="1" t="s">
        <v>2204</v>
      </c>
      <c r="B553" s="1" t="s">
        <v>3452</v>
      </c>
    </row>
    <row r="554" spans="1:2" x14ac:dyDescent="0.25">
      <c r="A554" s="1" t="s">
        <v>2209</v>
      </c>
      <c r="B554" s="1" t="s">
        <v>3452</v>
      </c>
    </row>
    <row r="555" spans="1:2" x14ac:dyDescent="0.25">
      <c r="A555" s="1" t="s">
        <v>2224</v>
      </c>
      <c r="B555" s="1" t="s">
        <v>3452</v>
      </c>
    </row>
    <row r="556" spans="1:2" x14ac:dyDescent="0.25">
      <c r="A556" s="1" t="s">
        <v>4018</v>
      </c>
      <c r="B556" s="1" t="s">
        <v>3452</v>
      </c>
    </row>
    <row r="557" spans="1:2" x14ac:dyDescent="0.25">
      <c r="A557" s="1" t="s">
        <v>2239</v>
      </c>
      <c r="B557" s="1" t="s">
        <v>3454</v>
      </c>
    </row>
    <row r="558" spans="1:2" x14ac:dyDescent="0.25">
      <c r="A558" s="1" t="s">
        <v>2243</v>
      </c>
      <c r="B558" s="1" t="s">
        <v>3454</v>
      </c>
    </row>
    <row r="559" spans="1:2" x14ac:dyDescent="0.25">
      <c r="A559" s="1" t="s">
        <v>2245</v>
      </c>
      <c r="B559" s="1" t="s">
        <v>3454</v>
      </c>
    </row>
    <row r="560" spans="1:2" x14ac:dyDescent="0.25">
      <c r="A560" s="1" t="s">
        <v>2248</v>
      </c>
      <c r="B560" s="1" t="s">
        <v>3454</v>
      </c>
    </row>
    <row r="561" spans="1:2" x14ac:dyDescent="0.25">
      <c r="A561" s="1" t="s">
        <v>2255</v>
      </c>
      <c r="B561" s="1" t="s">
        <v>3454</v>
      </c>
    </row>
    <row r="562" spans="1:2" x14ac:dyDescent="0.25">
      <c r="A562" s="1" t="s">
        <v>2276</v>
      </c>
      <c r="B562" s="1" t="s">
        <v>4019</v>
      </c>
    </row>
    <row r="563" spans="1:2" x14ac:dyDescent="0.25">
      <c r="A563" s="1" t="s">
        <v>4020</v>
      </c>
      <c r="B563" s="1" t="s">
        <v>4019</v>
      </c>
    </row>
    <row r="564" spans="1:2" x14ac:dyDescent="0.25">
      <c r="A564" s="1" t="s">
        <v>2279</v>
      </c>
      <c r="B564" s="1" t="s">
        <v>4019</v>
      </c>
    </row>
    <row r="565" spans="1:2" x14ac:dyDescent="0.25">
      <c r="A565" s="1" t="s">
        <v>2284</v>
      </c>
      <c r="B565" s="1" t="s">
        <v>4019</v>
      </c>
    </row>
    <row r="566" spans="1:2" x14ac:dyDescent="0.25">
      <c r="A566" s="1" t="s">
        <v>2287</v>
      </c>
      <c r="B566" s="1" t="s">
        <v>4019</v>
      </c>
    </row>
    <row r="567" spans="1:2" x14ac:dyDescent="0.25">
      <c r="A567" s="1" t="s">
        <v>2291</v>
      </c>
      <c r="B567" s="1" t="s">
        <v>4019</v>
      </c>
    </row>
    <row r="568" spans="1:2" x14ac:dyDescent="0.25">
      <c r="A568" s="1" t="s">
        <v>2258</v>
      </c>
      <c r="B568" s="1" t="s">
        <v>3455</v>
      </c>
    </row>
    <row r="569" spans="1:2" x14ac:dyDescent="0.25">
      <c r="A569" s="1" t="s">
        <v>2262</v>
      </c>
      <c r="B569" s="1" t="s">
        <v>3455</v>
      </c>
    </row>
    <row r="570" spans="1:2" x14ac:dyDescent="0.25">
      <c r="A570" s="1" t="s">
        <v>2651</v>
      </c>
      <c r="B570" s="1" t="s">
        <v>3455</v>
      </c>
    </row>
    <row r="571" spans="1:2" x14ac:dyDescent="0.25">
      <c r="A571" s="1" t="s">
        <v>3456</v>
      </c>
      <c r="B571" s="1" t="s">
        <v>3455</v>
      </c>
    </row>
    <row r="572" spans="1:2" x14ac:dyDescent="0.25">
      <c r="A572" s="1" t="s">
        <v>3457</v>
      </c>
      <c r="B572" s="1" t="s">
        <v>3455</v>
      </c>
    </row>
    <row r="573" spans="1:2" x14ac:dyDescent="0.25">
      <c r="A573" s="1" t="s">
        <v>3458</v>
      </c>
      <c r="B573" s="1" t="s">
        <v>3455</v>
      </c>
    </row>
    <row r="574" spans="1:2" x14ac:dyDescent="0.25">
      <c r="A574" s="1" t="s">
        <v>2266</v>
      </c>
      <c r="B574" s="1" t="s">
        <v>3459</v>
      </c>
    </row>
    <row r="575" spans="1:2" x14ac:dyDescent="0.25">
      <c r="A575" s="1" t="s">
        <v>2272</v>
      </c>
      <c r="B575" s="1" t="s">
        <v>3459</v>
      </c>
    </row>
    <row r="576" spans="1:2" x14ac:dyDescent="0.25">
      <c r="A576" s="1" t="s">
        <v>3460</v>
      </c>
      <c r="B576" s="1" t="s">
        <v>3459</v>
      </c>
    </row>
    <row r="577" spans="1:2" x14ac:dyDescent="0.25">
      <c r="A577" s="1" t="s">
        <v>3461</v>
      </c>
      <c r="B577" s="1" t="s">
        <v>3459</v>
      </c>
    </row>
    <row r="578" spans="1:2" x14ac:dyDescent="0.25">
      <c r="A578" s="1" t="s">
        <v>3462</v>
      </c>
      <c r="B578" s="1" t="s">
        <v>3459</v>
      </c>
    </row>
    <row r="579" spans="1:2" x14ac:dyDescent="0.25">
      <c r="A579" s="1" t="s">
        <v>2295</v>
      </c>
      <c r="B579" s="1" t="s">
        <v>3465</v>
      </c>
    </row>
    <row r="580" spans="1:2" x14ac:dyDescent="0.25">
      <c r="A580" s="1" t="s">
        <v>2299</v>
      </c>
      <c r="B580" s="1" t="s">
        <v>3465</v>
      </c>
    </row>
    <row r="581" spans="1:2" x14ac:dyDescent="0.25">
      <c r="A581" s="1" t="s">
        <v>2303</v>
      </c>
      <c r="B581" s="1" t="s">
        <v>3465</v>
      </c>
    </row>
    <row r="582" spans="1:2" x14ac:dyDescent="0.25">
      <c r="A582" s="1" t="s">
        <v>2307</v>
      </c>
      <c r="B582" s="1" t="s">
        <v>3465</v>
      </c>
    </row>
    <row r="583" spans="1:2" x14ac:dyDescent="0.25">
      <c r="A583" s="1" t="s">
        <v>2310</v>
      </c>
      <c r="B583" s="1" t="s">
        <v>3465</v>
      </c>
    </row>
    <row r="584" spans="1:2" x14ac:dyDescent="0.25">
      <c r="A584" s="1" t="s">
        <v>4021</v>
      </c>
      <c r="B584" s="1" t="s">
        <v>3465</v>
      </c>
    </row>
    <row r="585" spans="1:2" x14ac:dyDescent="0.25">
      <c r="A585" s="1" t="s">
        <v>2314</v>
      </c>
      <c r="B585" s="1" t="s">
        <v>4022</v>
      </c>
    </row>
    <row r="586" spans="1:2" x14ac:dyDescent="0.25">
      <c r="A586" s="1" t="s">
        <v>2317</v>
      </c>
      <c r="B586" s="1" t="s">
        <v>4022</v>
      </c>
    </row>
    <row r="587" spans="1:2" x14ac:dyDescent="0.25">
      <c r="A587" s="1" t="s">
        <v>2320</v>
      </c>
      <c r="B587" s="1" t="s">
        <v>4022</v>
      </c>
    </row>
    <row r="588" spans="1:2" x14ac:dyDescent="0.25">
      <c r="A588" s="1" t="s">
        <v>2324</v>
      </c>
      <c r="B588" s="1" t="s">
        <v>4022</v>
      </c>
    </row>
    <row r="589" spans="1:2" x14ac:dyDescent="0.25">
      <c r="A589" s="1" t="s">
        <v>2327</v>
      </c>
      <c r="B589" s="1" t="s">
        <v>4022</v>
      </c>
    </row>
    <row r="590" spans="1:2" x14ac:dyDescent="0.25">
      <c r="A590" s="1" t="s">
        <v>4023</v>
      </c>
      <c r="B590" s="1" t="s">
        <v>4022</v>
      </c>
    </row>
    <row r="591" spans="1:2" x14ac:dyDescent="0.25">
      <c r="A591" s="1" t="s">
        <v>3467</v>
      </c>
      <c r="B591" s="1" t="s">
        <v>3468</v>
      </c>
    </row>
    <row r="592" spans="1:2" x14ac:dyDescent="0.25">
      <c r="A592" s="1" t="s">
        <v>3469</v>
      </c>
      <c r="B592" s="1" t="s">
        <v>3468</v>
      </c>
    </row>
    <row r="593" spans="1:2" x14ac:dyDescent="0.25">
      <c r="A593" s="1" t="s">
        <v>3470</v>
      </c>
      <c r="B593" s="1" t="s">
        <v>3468</v>
      </c>
    </row>
    <row r="594" spans="1:2" x14ac:dyDescent="0.25">
      <c r="A594" s="1" t="s">
        <v>3471</v>
      </c>
      <c r="B594" s="1" t="s">
        <v>3472</v>
      </c>
    </row>
    <row r="595" spans="1:2" x14ac:dyDescent="0.25">
      <c r="A595" s="1" t="s">
        <v>3473</v>
      </c>
      <c r="B595" s="1" t="s">
        <v>3472</v>
      </c>
    </row>
    <row r="596" spans="1:2" x14ac:dyDescent="0.25">
      <c r="A596" s="1" t="s">
        <v>2404</v>
      </c>
      <c r="B596" s="1" t="s">
        <v>3157</v>
      </c>
    </row>
    <row r="597" spans="1:2" x14ac:dyDescent="0.25">
      <c r="A597" s="1" t="s">
        <v>2409</v>
      </c>
      <c r="B597" s="1" t="s">
        <v>3157</v>
      </c>
    </row>
    <row r="598" spans="1:2" x14ac:dyDescent="0.25">
      <c r="A598" s="1" t="s">
        <v>4024</v>
      </c>
      <c r="B598" s="1" t="s">
        <v>3157</v>
      </c>
    </row>
    <row r="599" spans="1:2" x14ac:dyDescent="0.25">
      <c r="A599" s="1" t="s">
        <v>2435</v>
      </c>
      <c r="B599" s="1" t="s">
        <v>3158</v>
      </c>
    </row>
    <row r="600" spans="1:2" x14ac:dyDescent="0.25">
      <c r="A600" s="1" t="s">
        <v>2439</v>
      </c>
      <c r="B600" s="1" t="s">
        <v>3158</v>
      </c>
    </row>
    <row r="601" spans="1:2" x14ac:dyDescent="0.25">
      <c r="A601" s="1" t="s">
        <v>2450</v>
      </c>
      <c r="B601" s="1" t="s">
        <v>3158</v>
      </c>
    </row>
    <row r="602" spans="1:2" x14ac:dyDescent="0.25">
      <c r="A602" s="1" t="s">
        <v>2453</v>
      </c>
      <c r="B602" s="1" t="s">
        <v>3158</v>
      </c>
    </row>
    <row r="603" spans="1:2" x14ac:dyDescent="0.25">
      <c r="A603" s="1" t="s">
        <v>4025</v>
      </c>
      <c r="B603" s="1" t="s">
        <v>3158</v>
      </c>
    </row>
    <row r="604" spans="1:2" x14ac:dyDescent="0.25">
      <c r="A604" s="1" t="s">
        <v>4026</v>
      </c>
      <c r="B604" s="1" t="s">
        <v>3158</v>
      </c>
    </row>
    <row r="605" spans="1:2" x14ac:dyDescent="0.25">
      <c r="A605" s="1" t="s">
        <v>2487</v>
      </c>
      <c r="B605" s="1" t="s">
        <v>3159</v>
      </c>
    </row>
    <row r="606" spans="1:2" x14ac:dyDescent="0.25">
      <c r="A606" s="1" t="s">
        <v>2490</v>
      </c>
      <c r="B606" s="1" t="s">
        <v>3159</v>
      </c>
    </row>
    <row r="607" spans="1:2" x14ac:dyDescent="0.25">
      <c r="A607" s="1" t="s">
        <v>2492</v>
      </c>
      <c r="B607" s="1" t="s">
        <v>3159</v>
      </c>
    </row>
    <row r="608" spans="1:2" x14ac:dyDescent="0.25">
      <c r="A608" s="1" t="s">
        <v>4027</v>
      </c>
      <c r="B608" s="1" t="s">
        <v>3159</v>
      </c>
    </row>
    <row r="609" spans="1:2" x14ac:dyDescent="0.25">
      <c r="A609" s="1" t="s">
        <v>4028</v>
      </c>
      <c r="B609" s="1" t="s">
        <v>3160</v>
      </c>
    </row>
    <row r="610" spans="1:2" x14ac:dyDescent="0.25">
      <c r="A610" s="1" t="s">
        <v>2514</v>
      </c>
      <c r="B610" s="1" t="s">
        <v>3160</v>
      </c>
    </row>
    <row r="611" spans="1:2" x14ac:dyDescent="0.25">
      <c r="A611" s="1" t="s">
        <v>2517</v>
      </c>
      <c r="B611" s="1" t="s">
        <v>3160</v>
      </c>
    </row>
    <row r="612" spans="1:2" x14ac:dyDescent="0.25">
      <c r="A612" s="1" t="s">
        <v>2524</v>
      </c>
      <c r="B612" s="1" t="s">
        <v>3160</v>
      </c>
    </row>
    <row r="613" spans="1:2" x14ac:dyDescent="0.25">
      <c r="A613" s="1" t="s">
        <v>2654</v>
      </c>
      <c r="B613" s="1" t="s">
        <v>3161</v>
      </c>
    </row>
    <row r="614" spans="1:2" x14ac:dyDescent="0.25">
      <c r="A614" s="1" t="s">
        <v>2528</v>
      </c>
      <c r="B614" s="1" t="s">
        <v>3161</v>
      </c>
    </row>
    <row r="615" spans="1:2" x14ac:dyDescent="0.25">
      <c r="A615" s="1" t="s">
        <v>2534</v>
      </c>
      <c r="B615" s="1" t="s">
        <v>3161</v>
      </c>
    </row>
    <row r="616" spans="1:2" x14ac:dyDescent="0.25">
      <c r="A616" s="1" t="s">
        <v>2539</v>
      </c>
      <c r="B616" s="1" t="s">
        <v>3162</v>
      </c>
    </row>
    <row r="617" spans="1:2" x14ac:dyDescent="0.25">
      <c r="A617" s="1" t="s">
        <v>4029</v>
      </c>
      <c r="B617" s="1" t="s">
        <v>3163</v>
      </c>
    </row>
    <row r="618" spans="1:2" x14ac:dyDescent="0.25">
      <c r="A618" s="1" t="s">
        <v>4030</v>
      </c>
      <c r="B618" s="1" t="s">
        <v>3164</v>
      </c>
    </row>
    <row r="619" spans="1:2" x14ac:dyDescent="0.25">
      <c r="A619" s="1" t="s">
        <v>2571</v>
      </c>
      <c r="B619" s="1" t="s">
        <v>3164</v>
      </c>
    </row>
    <row r="620" spans="1:2" x14ac:dyDescent="0.25">
      <c r="A620" s="1" t="s">
        <v>4031</v>
      </c>
      <c r="B620" s="1" t="s">
        <v>3165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" sqref="A2:A17"/>
    </sheetView>
  </sheetViews>
  <sheetFormatPr defaultRowHeight="15" x14ac:dyDescent="0.25"/>
  <cols>
    <col min="1" max="1" width="129.7109375" bestFit="1" customWidth="1"/>
  </cols>
  <sheetData/>
  <sortState ref="A1:B5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000"/>
  <sheetViews>
    <sheetView tabSelected="1" workbookViewId="0">
      <pane ySplit="1" topLeftCell="A572" activePane="bottomLeft" state="frozen"/>
      <selection pane="bottomLeft" activeCell="E603" sqref="E603"/>
    </sheetView>
  </sheetViews>
  <sheetFormatPr defaultRowHeight="15" x14ac:dyDescent="0.25"/>
  <cols>
    <col min="1" max="1" width="70.85546875" customWidth="1"/>
    <col min="2" max="2" width="13.42578125" style="11" customWidth="1"/>
    <col min="3" max="3" width="16.140625" customWidth="1"/>
    <col min="4" max="4" width="18.5703125" customWidth="1"/>
    <col min="5" max="5" width="16.85546875" customWidth="1"/>
    <col min="6" max="6" width="12.42578125" bestFit="1" customWidth="1"/>
    <col min="7" max="7" width="17.7109375" bestFit="1" customWidth="1"/>
  </cols>
  <sheetData>
    <row r="1" spans="1:7" x14ac:dyDescent="0.25">
      <c r="A1" s="1" t="s">
        <v>6</v>
      </c>
      <c r="B1" s="11" t="s">
        <v>10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11</v>
      </c>
    </row>
    <row r="2" spans="1:7" x14ac:dyDescent="0.25">
      <c r="A2" t="s">
        <v>17</v>
      </c>
      <c r="B2" s="12">
        <v>1100</v>
      </c>
      <c r="C2" t="s">
        <v>18</v>
      </c>
      <c r="D2" t="s">
        <v>19</v>
      </c>
      <c r="E2" t="s">
        <v>2</v>
      </c>
      <c r="F2" t="s">
        <v>2</v>
      </c>
      <c r="G2" t="s">
        <v>20</v>
      </c>
    </row>
    <row r="3" spans="1:7" x14ac:dyDescent="0.25">
      <c r="A3" t="s">
        <v>30</v>
      </c>
      <c r="B3" s="12">
        <v>1149</v>
      </c>
      <c r="C3" t="s">
        <v>31</v>
      </c>
      <c r="D3" t="s">
        <v>3646</v>
      </c>
      <c r="E3" t="s">
        <v>2</v>
      </c>
      <c r="F3" t="s">
        <v>2</v>
      </c>
      <c r="G3" t="s">
        <v>2</v>
      </c>
    </row>
    <row r="4" spans="1:7" x14ac:dyDescent="0.25">
      <c r="A4" t="s">
        <v>32</v>
      </c>
      <c r="B4" s="12">
        <v>1149</v>
      </c>
      <c r="C4" t="s">
        <v>35</v>
      </c>
      <c r="D4" t="s">
        <v>33</v>
      </c>
      <c r="E4" t="s">
        <v>2</v>
      </c>
      <c r="F4" t="s">
        <v>2</v>
      </c>
      <c r="G4" t="s">
        <v>2</v>
      </c>
    </row>
    <row r="5" spans="1:7" x14ac:dyDescent="0.25">
      <c r="A5" t="s">
        <v>34</v>
      </c>
      <c r="B5" s="12">
        <v>1149</v>
      </c>
      <c r="C5" t="s">
        <v>35</v>
      </c>
      <c r="D5" t="s">
        <v>36</v>
      </c>
      <c r="E5" t="s">
        <v>2</v>
      </c>
      <c r="F5" t="s">
        <v>2</v>
      </c>
      <c r="G5" t="s">
        <v>37</v>
      </c>
    </row>
    <row r="6" spans="1:7" x14ac:dyDescent="0.25">
      <c r="A6" t="s">
        <v>38</v>
      </c>
      <c r="B6" s="12">
        <v>1370</v>
      </c>
      <c r="C6" t="s">
        <v>39</v>
      </c>
      <c r="D6" t="s">
        <v>40</v>
      </c>
      <c r="E6" t="s">
        <v>41</v>
      </c>
      <c r="F6" t="s">
        <v>2</v>
      </c>
      <c r="G6" t="s">
        <v>2</v>
      </c>
    </row>
    <row r="7" spans="1:7" x14ac:dyDescent="0.25">
      <c r="A7" t="s">
        <v>42</v>
      </c>
      <c r="B7" s="12">
        <v>1370</v>
      </c>
      <c r="C7" t="s">
        <v>43</v>
      </c>
      <c r="D7" t="s">
        <v>44</v>
      </c>
      <c r="E7" t="s">
        <v>45</v>
      </c>
      <c r="F7" t="s">
        <v>2</v>
      </c>
      <c r="G7" t="s">
        <v>2</v>
      </c>
    </row>
    <row r="8" spans="1:7" x14ac:dyDescent="0.25">
      <c r="A8" t="s">
        <v>46</v>
      </c>
      <c r="B8" s="12">
        <v>1370</v>
      </c>
      <c r="C8" t="s">
        <v>2</v>
      </c>
      <c r="D8" t="s">
        <v>47</v>
      </c>
      <c r="E8" t="s">
        <v>48</v>
      </c>
      <c r="F8" t="s">
        <v>2</v>
      </c>
      <c r="G8" t="s">
        <v>2</v>
      </c>
    </row>
    <row r="9" spans="1:7" x14ac:dyDescent="0.25">
      <c r="A9" t="s">
        <v>49</v>
      </c>
      <c r="B9" s="12">
        <v>1530</v>
      </c>
      <c r="C9" t="s">
        <v>50</v>
      </c>
      <c r="D9" t="s">
        <v>51</v>
      </c>
      <c r="E9" t="s">
        <v>52</v>
      </c>
      <c r="F9" t="s">
        <v>2</v>
      </c>
      <c r="G9" t="s">
        <v>2</v>
      </c>
    </row>
    <row r="10" spans="1:7" x14ac:dyDescent="0.25">
      <c r="A10" t="s">
        <v>53</v>
      </c>
      <c r="B10" s="12">
        <v>1530</v>
      </c>
      <c r="C10" t="s">
        <v>54</v>
      </c>
      <c r="D10" t="s">
        <v>55</v>
      </c>
      <c r="E10" t="s">
        <v>56</v>
      </c>
      <c r="F10" t="s">
        <v>2</v>
      </c>
      <c r="G10" t="s">
        <v>2</v>
      </c>
    </row>
    <row r="11" spans="1:7" x14ac:dyDescent="0.25">
      <c r="A11" t="s">
        <v>57</v>
      </c>
      <c r="B11" s="12">
        <v>1530</v>
      </c>
      <c r="C11" t="s">
        <v>58</v>
      </c>
      <c r="D11" t="s">
        <v>59</v>
      </c>
      <c r="E11" t="s">
        <v>60</v>
      </c>
      <c r="F11" t="s">
        <v>2</v>
      </c>
      <c r="G11" t="s">
        <v>2</v>
      </c>
    </row>
    <row r="12" spans="1:7" x14ac:dyDescent="0.25">
      <c r="A12" t="s">
        <v>76</v>
      </c>
      <c r="B12" s="12">
        <v>1549</v>
      </c>
      <c r="C12" t="s">
        <v>77</v>
      </c>
      <c r="D12" t="s">
        <v>78</v>
      </c>
      <c r="E12" t="s">
        <v>2</v>
      </c>
      <c r="F12" t="s">
        <v>2</v>
      </c>
      <c r="G12" t="s">
        <v>2</v>
      </c>
    </row>
    <row r="13" spans="1:7" x14ac:dyDescent="0.25">
      <c r="A13" t="s">
        <v>79</v>
      </c>
      <c r="B13" s="12">
        <v>1549</v>
      </c>
      <c r="C13" t="s">
        <v>80</v>
      </c>
      <c r="D13" t="s">
        <v>81</v>
      </c>
      <c r="E13" t="s">
        <v>2</v>
      </c>
      <c r="F13" t="s">
        <v>2</v>
      </c>
      <c r="G13" t="s">
        <v>2</v>
      </c>
    </row>
    <row r="14" spans="1:7" x14ac:dyDescent="0.25">
      <c r="A14" t="s">
        <v>82</v>
      </c>
      <c r="B14" s="12">
        <v>1549</v>
      </c>
      <c r="C14" t="s">
        <v>83</v>
      </c>
      <c r="D14" t="s">
        <v>84</v>
      </c>
      <c r="E14" t="s">
        <v>2</v>
      </c>
      <c r="F14" t="s">
        <v>2</v>
      </c>
      <c r="G14" t="s">
        <v>2</v>
      </c>
    </row>
    <row r="15" spans="1:7" x14ac:dyDescent="0.25">
      <c r="A15" t="s">
        <v>85</v>
      </c>
      <c r="B15" s="12">
        <v>1599</v>
      </c>
      <c r="C15" t="s">
        <v>3647</v>
      </c>
      <c r="D15" t="s">
        <v>3648</v>
      </c>
      <c r="E15" t="s">
        <v>2</v>
      </c>
      <c r="F15" t="s">
        <v>2</v>
      </c>
      <c r="G15" t="s">
        <v>2</v>
      </c>
    </row>
    <row r="16" spans="1:7" x14ac:dyDescent="0.25">
      <c r="A16" t="s">
        <v>86</v>
      </c>
      <c r="B16" s="12">
        <v>1699</v>
      </c>
      <c r="C16" t="s">
        <v>87</v>
      </c>
      <c r="D16" t="s">
        <v>88</v>
      </c>
      <c r="E16" t="s">
        <v>2</v>
      </c>
      <c r="F16" t="s">
        <v>2</v>
      </c>
      <c r="G16" t="s">
        <v>89</v>
      </c>
    </row>
    <row r="17" spans="1:7" x14ac:dyDescent="0.25">
      <c r="A17" t="s">
        <v>90</v>
      </c>
      <c r="B17" s="12">
        <v>1748</v>
      </c>
      <c r="C17" t="s">
        <v>91</v>
      </c>
      <c r="D17" t="s">
        <v>92</v>
      </c>
      <c r="E17" t="s">
        <v>93</v>
      </c>
      <c r="F17" t="s">
        <v>2</v>
      </c>
      <c r="G17" t="s">
        <v>2</v>
      </c>
    </row>
    <row r="18" spans="1:7" x14ac:dyDescent="0.25">
      <c r="A18" t="s">
        <v>94</v>
      </c>
      <c r="B18" s="12">
        <v>1748</v>
      </c>
      <c r="C18" t="s">
        <v>95</v>
      </c>
      <c r="D18" t="s">
        <v>96</v>
      </c>
      <c r="E18" t="s">
        <v>97</v>
      </c>
      <c r="F18" t="s">
        <v>2</v>
      </c>
      <c r="G18" t="s">
        <v>2</v>
      </c>
    </row>
    <row r="19" spans="1:7" x14ac:dyDescent="0.25">
      <c r="A19" t="s">
        <v>98</v>
      </c>
      <c r="B19" s="12">
        <v>1748</v>
      </c>
      <c r="C19" t="s">
        <v>99</v>
      </c>
      <c r="D19" t="s">
        <v>3649</v>
      </c>
      <c r="E19" t="s">
        <v>60</v>
      </c>
      <c r="F19" t="s">
        <v>2</v>
      </c>
      <c r="G19" t="s">
        <v>2</v>
      </c>
    </row>
    <row r="20" spans="1:7" x14ac:dyDescent="0.25">
      <c r="A20" t="s">
        <v>140</v>
      </c>
      <c r="B20" s="12">
        <v>2159</v>
      </c>
      <c r="C20" t="s">
        <v>3650</v>
      </c>
      <c r="D20" t="s">
        <v>2</v>
      </c>
      <c r="E20" t="s">
        <v>141</v>
      </c>
      <c r="F20" t="s">
        <v>2</v>
      </c>
      <c r="G20" t="s">
        <v>2</v>
      </c>
    </row>
    <row r="21" spans="1:7" x14ac:dyDescent="0.25">
      <c r="A21" t="s">
        <v>142</v>
      </c>
      <c r="B21" s="12">
        <v>2159</v>
      </c>
      <c r="C21" t="s">
        <v>3651</v>
      </c>
      <c r="D21" t="s">
        <v>2</v>
      </c>
      <c r="E21" t="s">
        <v>143</v>
      </c>
      <c r="F21" t="s">
        <v>2</v>
      </c>
      <c r="G21" t="s">
        <v>2</v>
      </c>
    </row>
    <row r="22" spans="1:7" x14ac:dyDescent="0.25">
      <c r="A22" t="s">
        <v>144</v>
      </c>
      <c r="B22" s="12">
        <v>2339</v>
      </c>
      <c r="C22" t="s">
        <v>145</v>
      </c>
      <c r="D22" t="s">
        <v>146</v>
      </c>
      <c r="E22" t="s">
        <v>2</v>
      </c>
      <c r="F22" t="s">
        <v>2</v>
      </c>
      <c r="G22" t="s">
        <v>147</v>
      </c>
    </row>
    <row r="23" spans="1:7" x14ac:dyDescent="0.25">
      <c r="A23" t="s">
        <v>148</v>
      </c>
      <c r="B23" s="12">
        <v>2339</v>
      </c>
      <c r="C23" t="s">
        <v>149</v>
      </c>
      <c r="D23" t="s">
        <v>150</v>
      </c>
      <c r="E23" t="s">
        <v>2</v>
      </c>
      <c r="F23" t="s">
        <v>2</v>
      </c>
      <c r="G23" t="s">
        <v>151</v>
      </c>
    </row>
    <row r="24" spans="1:7" x14ac:dyDescent="0.25">
      <c r="A24" t="s">
        <v>156</v>
      </c>
      <c r="B24" s="12">
        <v>2571</v>
      </c>
      <c r="C24" t="s">
        <v>3652</v>
      </c>
      <c r="D24" t="s">
        <v>3653</v>
      </c>
      <c r="E24" t="s">
        <v>2</v>
      </c>
      <c r="F24" t="s">
        <v>2</v>
      </c>
      <c r="G24" t="s">
        <v>2</v>
      </c>
    </row>
    <row r="25" spans="1:7" x14ac:dyDescent="0.25">
      <c r="A25" t="s">
        <v>157</v>
      </c>
      <c r="B25" s="12">
        <v>2571</v>
      </c>
      <c r="C25" t="s">
        <v>3654</v>
      </c>
      <c r="D25" t="s">
        <v>3655</v>
      </c>
      <c r="E25" t="s">
        <v>2</v>
      </c>
      <c r="F25" t="s">
        <v>2</v>
      </c>
      <c r="G25" t="s">
        <v>2</v>
      </c>
    </row>
    <row r="26" spans="1:7" x14ac:dyDescent="0.25">
      <c r="A26" t="s">
        <v>158</v>
      </c>
      <c r="B26" s="12">
        <v>2571</v>
      </c>
      <c r="C26" t="s">
        <v>3656</v>
      </c>
      <c r="D26" t="s">
        <v>3657</v>
      </c>
      <c r="E26" t="s">
        <v>2</v>
      </c>
      <c r="F26" t="s">
        <v>2</v>
      </c>
      <c r="G26" t="s">
        <v>2</v>
      </c>
    </row>
    <row r="27" spans="1:7" x14ac:dyDescent="0.25">
      <c r="A27" t="s">
        <v>159</v>
      </c>
      <c r="B27" s="12">
        <v>2799</v>
      </c>
      <c r="C27" t="s">
        <v>160</v>
      </c>
      <c r="D27" t="s">
        <v>161</v>
      </c>
      <c r="E27" t="s">
        <v>2</v>
      </c>
      <c r="F27" t="s">
        <v>2</v>
      </c>
      <c r="G27" t="s">
        <v>2</v>
      </c>
    </row>
    <row r="28" spans="1:7" x14ac:dyDescent="0.25">
      <c r="A28" t="s">
        <v>165</v>
      </c>
      <c r="B28" s="12">
        <v>2983</v>
      </c>
      <c r="C28" t="s">
        <v>166</v>
      </c>
      <c r="D28" t="s">
        <v>167</v>
      </c>
      <c r="E28" t="s">
        <v>2</v>
      </c>
      <c r="F28" t="s">
        <v>2</v>
      </c>
      <c r="G28" t="s">
        <v>2</v>
      </c>
    </row>
    <row r="29" spans="1:7" x14ac:dyDescent="0.25">
      <c r="A29" t="s">
        <v>168</v>
      </c>
      <c r="B29" s="12">
        <v>2983</v>
      </c>
      <c r="C29" t="s">
        <v>169</v>
      </c>
      <c r="D29" t="s">
        <v>170</v>
      </c>
      <c r="E29" t="s">
        <v>2</v>
      </c>
      <c r="F29" t="s">
        <v>2</v>
      </c>
      <c r="G29" t="s">
        <v>2</v>
      </c>
    </row>
    <row r="30" spans="1:7" x14ac:dyDescent="0.25">
      <c r="A30" t="s">
        <v>171</v>
      </c>
      <c r="B30" s="12">
        <v>2983</v>
      </c>
      <c r="C30" t="s">
        <v>3658</v>
      </c>
      <c r="D30" t="s">
        <v>172</v>
      </c>
      <c r="E30" t="s">
        <v>2</v>
      </c>
      <c r="F30" t="s">
        <v>2</v>
      </c>
      <c r="G30" t="s">
        <v>2</v>
      </c>
    </row>
    <row r="31" spans="1:7" x14ac:dyDescent="0.25">
      <c r="A31" t="s">
        <v>173</v>
      </c>
      <c r="B31" s="12">
        <v>3189</v>
      </c>
      <c r="C31" t="s">
        <v>3659</v>
      </c>
      <c r="D31" t="s">
        <v>3660</v>
      </c>
      <c r="E31" t="s">
        <v>174</v>
      </c>
      <c r="F31" t="s">
        <v>2</v>
      </c>
      <c r="G31" t="s">
        <v>2</v>
      </c>
    </row>
    <row r="32" spans="1:7" x14ac:dyDescent="0.25">
      <c r="A32" t="s">
        <v>175</v>
      </c>
      <c r="B32" s="12">
        <v>3189</v>
      </c>
      <c r="C32" t="s">
        <v>176</v>
      </c>
      <c r="D32" t="s">
        <v>177</v>
      </c>
      <c r="E32" t="s">
        <v>2</v>
      </c>
      <c r="F32" t="s">
        <v>2</v>
      </c>
      <c r="G32" t="s">
        <v>2</v>
      </c>
    </row>
    <row r="33" spans="1:7" x14ac:dyDescent="0.25">
      <c r="A33" t="s">
        <v>3</v>
      </c>
      <c r="B33" s="12">
        <v>3599</v>
      </c>
      <c r="C33" t="s">
        <v>178</v>
      </c>
      <c r="D33" t="s">
        <v>179</v>
      </c>
      <c r="E33" t="s">
        <v>2</v>
      </c>
      <c r="F33" t="s">
        <v>2</v>
      </c>
      <c r="G33" t="s">
        <v>2</v>
      </c>
    </row>
    <row r="34" spans="1:7" x14ac:dyDescent="0.25">
      <c r="A34" t="s">
        <v>4</v>
      </c>
      <c r="B34" s="12">
        <v>3599</v>
      </c>
      <c r="C34" t="s">
        <v>180</v>
      </c>
      <c r="D34" t="s">
        <v>181</v>
      </c>
      <c r="E34" t="s">
        <v>2</v>
      </c>
      <c r="F34" t="s">
        <v>2</v>
      </c>
      <c r="G34" t="s">
        <v>2</v>
      </c>
    </row>
    <row r="35" spans="1:7" x14ac:dyDescent="0.25">
      <c r="A35" t="s">
        <v>5</v>
      </c>
      <c r="B35" s="12">
        <v>3599</v>
      </c>
      <c r="C35" t="s">
        <v>3661</v>
      </c>
      <c r="D35" t="s">
        <v>182</v>
      </c>
      <c r="E35" t="s">
        <v>2</v>
      </c>
      <c r="F35" t="s">
        <v>2</v>
      </c>
      <c r="G35" t="s">
        <v>2</v>
      </c>
    </row>
    <row r="36" spans="1:7" x14ac:dyDescent="0.25">
      <c r="A36" t="s">
        <v>183</v>
      </c>
      <c r="B36" s="12">
        <v>3601</v>
      </c>
      <c r="C36" t="s">
        <v>184</v>
      </c>
      <c r="D36" t="s">
        <v>3662</v>
      </c>
      <c r="E36" t="s">
        <v>2</v>
      </c>
      <c r="F36" t="s">
        <v>185</v>
      </c>
      <c r="G36" t="s">
        <v>2</v>
      </c>
    </row>
    <row r="37" spans="1:7" x14ac:dyDescent="0.25">
      <c r="A37" t="s">
        <v>186</v>
      </c>
      <c r="B37" s="12">
        <v>3601</v>
      </c>
      <c r="C37" t="s">
        <v>187</v>
      </c>
      <c r="D37" t="s">
        <v>3663</v>
      </c>
      <c r="E37" t="s">
        <v>2</v>
      </c>
      <c r="F37" t="s">
        <v>2</v>
      </c>
      <c r="G37" t="s">
        <v>2</v>
      </c>
    </row>
    <row r="38" spans="1:7" x14ac:dyDescent="0.25">
      <c r="A38" t="s">
        <v>188</v>
      </c>
      <c r="B38" s="12">
        <v>3601</v>
      </c>
      <c r="C38" t="s">
        <v>189</v>
      </c>
      <c r="D38" t="s">
        <v>3664</v>
      </c>
      <c r="E38" t="s">
        <v>2</v>
      </c>
      <c r="F38" t="s">
        <v>2</v>
      </c>
      <c r="G38" t="s">
        <v>2</v>
      </c>
    </row>
    <row r="39" spans="1:7" x14ac:dyDescent="0.25">
      <c r="A39" t="s">
        <v>190</v>
      </c>
      <c r="B39" s="12">
        <v>3601</v>
      </c>
      <c r="C39" t="s">
        <v>191</v>
      </c>
      <c r="D39" t="s">
        <v>3665</v>
      </c>
      <c r="E39" t="s">
        <v>2</v>
      </c>
      <c r="F39" t="s">
        <v>2</v>
      </c>
      <c r="G39" t="s">
        <v>2</v>
      </c>
    </row>
    <row r="40" spans="1:7" x14ac:dyDescent="0.25">
      <c r="A40" t="s">
        <v>192</v>
      </c>
      <c r="B40" s="12">
        <v>3652</v>
      </c>
      <c r="C40" t="s">
        <v>3666</v>
      </c>
      <c r="D40" t="s">
        <v>3667</v>
      </c>
      <c r="E40" t="s">
        <v>193</v>
      </c>
      <c r="F40" t="s">
        <v>2</v>
      </c>
      <c r="G40" t="s">
        <v>2</v>
      </c>
    </row>
    <row r="41" spans="1:7" x14ac:dyDescent="0.25">
      <c r="A41" t="s">
        <v>196</v>
      </c>
      <c r="B41" s="12">
        <v>3750</v>
      </c>
      <c r="C41" t="s">
        <v>197</v>
      </c>
      <c r="D41" t="s">
        <v>198</v>
      </c>
      <c r="E41" t="s">
        <v>2</v>
      </c>
      <c r="F41" t="s">
        <v>2</v>
      </c>
      <c r="G41" t="s">
        <v>2</v>
      </c>
    </row>
    <row r="42" spans="1:7" x14ac:dyDescent="0.25">
      <c r="A42" t="s">
        <v>199</v>
      </c>
      <c r="B42" s="12">
        <v>3999</v>
      </c>
      <c r="C42" t="s">
        <v>200</v>
      </c>
      <c r="D42" t="s">
        <v>201</v>
      </c>
      <c r="E42" t="s">
        <v>2</v>
      </c>
      <c r="F42" t="s">
        <v>202</v>
      </c>
      <c r="G42" t="s">
        <v>2</v>
      </c>
    </row>
    <row r="43" spans="1:7" x14ac:dyDescent="0.25">
      <c r="A43" t="s">
        <v>203</v>
      </c>
      <c r="B43" s="12">
        <v>3999</v>
      </c>
      <c r="C43" t="s">
        <v>204</v>
      </c>
      <c r="D43" t="s">
        <v>205</v>
      </c>
      <c r="E43" t="s">
        <v>2</v>
      </c>
      <c r="F43" t="s">
        <v>206</v>
      </c>
      <c r="G43" t="s">
        <v>2</v>
      </c>
    </row>
    <row r="44" spans="1:7" x14ac:dyDescent="0.25">
      <c r="A44" t="s">
        <v>207</v>
      </c>
      <c r="B44" s="12">
        <v>5799</v>
      </c>
      <c r="C44" t="s">
        <v>208</v>
      </c>
      <c r="D44" t="s">
        <v>3670</v>
      </c>
      <c r="E44" t="s">
        <v>2</v>
      </c>
      <c r="F44" t="s">
        <v>2</v>
      </c>
      <c r="G44" t="s">
        <v>2</v>
      </c>
    </row>
    <row r="45" spans="1:7" x14ac:dyDescent="0.25">
      <c r="A45" t="s">
        <v>209</v>
      </c>
      <c r="B45" s="12">
        <v>6299</v>
      </c>
      <c r="C45" t="s">
        <v>3671</v>
      </c>
      <c r="D45" t="s">
        <v>210</v>
      </c>
      <c r="E45" t="s">
        <v>211</v>
      </c>
      <c r="F45" t="s">
        <v>2</v>
      </c>
      <c r="G45" t="s">
        <v>2</v>
      </c>
    </row>
    <row r="46" spans="1:7" x14ac:dyDescent="0.25">
      <c r="A46" t="s">
        <v>212</v>
      </c>
      <c r="B46" s="12">
        <v>6299</v>
      </c>
      <c r="C46" t="s">
        <v>3672</v>
      </c>
      <c r="D46" t="s">
        <v>213</v>
      </c>
      <c r="E46" t="s">
        <v>214</v>
      </c>
      <c r="F46" t="s">
        <v>2</v>
      </c>
      <c r="G46" t="s">
        <v>2</v>
      </c>
    </row>
    <row r="47" spans="1:7" x14ac:dyDescent="0.25">
      <c r="A47" t="s">
        <v>215</v>
      </c>
      <c r="B47" s="12">
        <v>5499</v>
      </c>
      <c r="C47" t="s">
        <v>3673</v>
      </c>
      <c r="D47" t="s">
        <v>216</v>
      </c>
      <c r="E47" t="s">
        <v>2</v>
      </c>
      <c r="F47" t="s">
        <v>217</v>
      </c>
      <c r="G47" t="s">
        <v>218</v>
      </c>
    </row>
    <row r="48" spans="1:7" x14ac:dyDescent="0.25">
      <c r="A48" t="s">
        <v>224</v>
      </c>
      <c r="B48" s="12">
        <v>5499</v>
      </c>
      <c r="C48" t="s">
        <v>225</v>
      </c>
      <c r="D48" t="s">
        <v>226</v>
      </c>
      <c r="E48" t="s">
        <v>2</v>
      </c>
      <c r="F48" t="s">
        <v>227</v>
      </c>
      <c r="G48" t="s">
        <v>228</v>
      </c>
    </row>
    <row r="49" spans="1:7" x14ac:dyDescent="0.25">
      <c r="A49" t="s">
        <v>229</v>
      </c>
      <c r="B49" s="12">
        <v>7499</v>
      </c>
      <c r="C49" t="s">
        <v>3674</v>
      </c>
      <c r="D49" t="s">
        <v>230</v>
      </c>
      <c r="E49" t="s">
        <v>231</v>
      </c>
      <c r="F49" t="s">
        <v>232</v>
      </c>
      <c r="G49" t="s">
        <v>233</v>
      </c>
    </row>
    <row r="50" spans="1:7" x14ac:dyDescent="0.25">
      <c r="A50" t="s">
        <v>234</v>
      </c>
      <c r="B50" s="12">
        <v>7499</v>
      </c>
      <c r="C50" t="s">
        <v>3675</v>
      </c>
      <c r="D50" t="s">
        <v>235</v>
      </c>
      <c r="E50" t="s">
        <v>236</v>
      </c>
      <c r="F50" t="s">
        <v>237</v>
      </c>
      <c r="G50" t="s">
        <v>238</v>
      </c>
    </row>
    <row r="51" spans="1:7" x14ac:dyDescent="0.25">
      <c r="A51" t="s">
        <v>239</v>
      </c>
      <c r="B51" s="12">
        <v>7799</v>
      </c>
      <c r="C51" t="s">
        <v>240</v>
      </c>
      <c r="D51" t="s">
        <v>241</v>
      </c>
      <c r="E51" t="s">
        <v>242</v>
      </c>
      <c r="F51" t="s">
        <v>243</v>
      </c>
      <c r="G51" t="s">
        <v>244</v>
      </c>
    </row>
    <row r="52" spans="1:7" x14ac:dyDescent="0.25">
      <c r="A52" t="s">
        <v>245</v>
      </c>
      <c r="B52" s="12">
        <v>7799</v>
      </c>
      <c r="C52" t="s">
        <v>246</v>
      </c>
      <c r="D52" t="s">
        <v>247</v>
      </c>
      <c r="E52" t="s">
        <v>2</v>
      </c>
      <c r="F52" t="s">
        <v>243</v>
      </c>
      <c r="G52" t="s">
        <v>244</v>
      </c>
    </row>
    <row r="53" spans="1:7" x14ac:dyDescent="0.25">
      <c r="A53" t="s">
        <v>248</v>
      </c>
      <c r="B53" s="12">
        <v>7799</v>
      </c>
      <c r="C53" t="s">
        <v>249</v>
      </c>
      <c r="D53" t="s">
        <v>250</v>
      </c>
      <c r="E53" t="s">
        <v>2</v>
      </c>
      <c r="F53" t="s">
        <v>251</v>
      </c>
      <c r="G53" t="s">
        <v>252</v>
      </c>
    </row>
    <row r="54" spans="1:7" x14ac:dyDescent="0.25">
      <c r="A54" t="s">
        <v>253</v>
      </c>
      <c r="B54" s="12">
        <v>7799</v>
      </c>
      <c r="C54" t="s">
        <v>254</v>
      </c>
      <c r="D54" t="s">
        <v>255</v>
      </c>
      <c r="E54" t="s">
        <v>2</v>
      </c>
      <c r="F54" t="s">
        <v>2</v>
      </c>
      <c r="G54" t="s">
        <v>2</v>
      </c>
    </row>
    <row r="55" spans="1:7" x14ac:dyDescent="0.25">
      <c r="A55" t="s">
        <v>256</v>
      </c>
      <c r="B55" s="12">
        <v>7799</v>
      </c>
      <c r="C55" t="s">
        <v>257</v>
      </c>
      <c r="D55" t="s">
        <v>258</v>
      </c>
      <c r="E55" t="s">
        <v>2</v>
      </c>
      <c r="F55" t="s">
        <v>2</v>
      </c>
      <c r="G55" t="s">
        <v>2</v>
      </c>
    </row>
    <row r="56" spans="1:7" x14ac:dyDescent="0.25">
      <c r="A56" t="s">
        <v>259</v>
      </c>
      <c r="B56" s="12">
        <v>7799</v>
      </c>
      <c r="C56" t="s">
        <v>3676</v>
      </c>
      <c r="D56" t="s">
        <v>260</v>
      </c>
      <c r="E56" t="s">
        <v>2</v>
      </c>
      <c r="F56" t="s">
        <v>2</v>
      </c>
      <c r="G56" t="s">
        <v>2</v>
      </c>
    </row>
    <row r="57" spans="1:7" x14ac:dyDescent="0.25">
      <c r="A57" t="s">
        <v>271</v>
      </c>
      <c r="B57" s="12">
        <v>7999</v>
      </c>
      <c r="C57" t="s">
        <v>272</v>
      </c>
      <c r="D57" t="s">
        <v>273</v>
      </c>
      <c r="E57" t="s">
        <v>274</v>
      </c>
      <c r="F57" t="s">
        <v>275</v>
      </c>
      <c r="G57" t="s">
        <v>276</v>
      </c>
    </row>
    <row r="58" spans="1:7" x14ac:dyDescent="0.25">
      <c r="A58" t="s">
        <v>277</v>
      </c>
      <c r="B58" s="12">
        <v>7999</v>
      </c>
      <c r="C58" t="s">
        <v>278</v>
      </c>
      <c r="D58" t="s">
        <v>279</v>
      </c>
      <c r="E58" t="s">
        <v>280</v>
      </c>
      <c r="F58" t="s">
        <v>281</v>
      </c>
      <c r="G58" t="s">
        <v>282</v>
      </c>
    </row>
    <row r="59" spans="1:7" x14ac:dyDescent="0.25">
      <c r="A59" t="s">
        <v>283</v>
      </c>
      <c r="B59" s="12">
        <v>7999</v>
      </c>
      <c r="C59" t="s">
        <v>284</v>
      </c>
      <c r="D59" t="s">
        <v>285</v>
      </c>
      <c r="E59" t="s">
        <v>286</v>
      </c>
      <c r="F59" t="s">
        <v>287</v>
      </c>
      <c r="G59" t="s">
        <v>288</v>
      </c>
    </row>
    <row r="60" spans="1:7" x14ac:dyDescent="0.25">
      <c r="A60" t="s">
        <v>294</v>
      </c>
      <c r="B60" s="12">
        <v>7999</v>
      </c>
      <c r="C60" t="s">
        <v>3682</v>
      </c>
      <c r="D60" t="s">
        <v>295</v>
      </c>
      <c r="E60" t="s">
        <v>2</v>
      </c>
      <c r="F60" t="s">
        <v>2</v>
      </c>
      <c r="G60" t="s">
        <v>2</v>
      </c>
    </row>
    <row r="61" spans="1:7" x14ac:dyDescent="0.25">
      <c r="A61" t="s">
        <v>296</v>
      </c>
      <c r="B61" s="12">
        <v>7999</v>
      </c>
      <c r="C61" t="s">
        <v>297</v>
      </c>
      <c r="D61" t="s">
        <v>298</v>
      </c>
      <c r="E61" t="s">
        <v>2</v>
      </c>
      <c r="F61" t="s">
        <v>2</v>
      </c>
      <c r="G61" t="s">
        <v>2</v>
      </c>
    </row>
    <row r="62" spans="1:7" x14ac:dyDescent="0.25">
      <c r="A62" t="s">
        <v>299</v>
      </c>
      <c r="B62" s="12">
        <v>7999</v>
      </c>
      <c r="C62" t="s">
        <v>3683</v>
      </c>
      <c r="D62" t="s">
        <v>300</v>
      </c>
      <c r="E62" t="s">
        <v>2</v>
      </c>
      <c r="F62" t="s">
        <v>2</v>
      </c>
      <c r="G62" t="s">
        <v>2</v>
      </c>
    </row>
    <row r="63" spans="1:7" x14ac:dyDescent="0.25">
      <c r="A63" t="s">
        <v>301</v>
      </c>
      <c r="B63" s="12">
        <v>8299</v>
      </c>
      <c r="C63" t="s">
        <v>302</v>
      </c>
      <c r="D63" t="s">
        <v>303</v>
      </c>
      <c r="E63" t="s">
        <v>304</v>
      </c>
      <c r="F63" t="s">
        <v>243</v>
      </c>
      <c r="G63" t="s">
        <v>305</v>
      </c>
    </row>
    <row r="64" spans="1:7" x14ac:dyDescent="0.25">
      <c r="A64" t="s">
        <v>306</v>
      </c>
      <c r="B64" s="12">
        <v>8299</v>
      </c>
      <c r="C64" t="s">
        <v>307</v>
      </c>
      <c r="D64" t="s">
        <v>308</v>
      </c>
      <c r="F64" t="s">
        <v>243</v>
      </c>
      <c r="G64" t="s">
        <v>305</v>
      </c>
    </row>
    <row r="65" spans="1:7" x14ac:dyDescent="0.25">
      <c r="A65" t="s">
        <v>309</v>
      </c>
      <c r="B65" s="12">
        <v>8299</v>
      </c>
      <c r="C65" t="s">
        <v>310</v>
      </c>
      <c r="D65" t="s">
        <v>311</v>
      </c>
      <c r="E65" t="s">
        <v>2</v>
      </c>
      <c r="F65" t="s">
        <v>312</v>
      </c>
      <c r="G65" t="s">
        <v>313</v>
      </c>
    </row>
    <row r="66" spans="1:7" x14ac:dyDescent="0.25">
      <c r="A66" t="s">
        <v>314</v>
      </c>
      <c r="B66" s="12">
        <v>8299</v>
      </c>
      <c r="C66" t="s">
        <v>3684</v>
      </c>
      <c r="D66" t="s">
        <v>315</v>
      </c>
      <c r="E66" t="s">
        <v>2</v>
      </c>
      <c r="F66" t="s">
        <v>2</v>
      </c>
      <c r="G66" t="s">
        <v>2</v>
      </c>
    </row>
    <row r="67" spans="1:7" x14ac:dyDescent="0.25">
      <c r="A67" t="s">
        <v>316</v>
      </c>
      <c r="B67" s="12">
        <v>8299</v>
      </c>
      <c r="C67" t="s">
        <v>3685</v>
      </c>
      <c r="D67" t="s">
        <v>317</v>
      </c>
      <c r="E67" t="s">
        <v>2</v>
      </c>
      <c r="F67" t="s">
        <v>2</v>
      </c>
      <c r="G67" t="s">
        <v>2</v>
      </c>
    </row>
    <row r="68" spans="1:7" x14ac:dyDescent="0.25">
      <c r="A68" t="s">
        <v>318</v>
      </c>
      <c r="B68" s="12">
        <v>8299</v>
      </c>
      <c r="C68" t="s">
        <v>3686</v>
      </c>
      <c r="D68" t="s">
        <v>315</v>
      </c>
      <c r="E68" t="s">
        <v>2</v>
      </c>
      <c r="F68" t="s">
        <v>2</v>
      </c>
      <c r="G68" t="s">
        <v>2</v>
      </c>
    </row>
    <row r="69" spans="1:7" x14ac:dyDescent="0.25">
      <c r="A69" t="s">
        <v>349</v>
      </c>
      <c r="B69" s="12">
        <v>8999</v>
      </c>
      <c r="C69" t="s">
        <v>350</v>
      </c>
      <c r="D69" t="s">
        <v>3688</v>
      </c>
      <c r="E69" t="s">
        <v>2</v>
      </c>
      <c r="F69" t="s">
        <v>2</v>
      </c>
      <c r="G69" t="s">
        <v>2</v>
      </c>
    </row>
    <row r="70" spans="1:7" x14ac:dyDescent="0.25">
      <c r="A70" t="s">
        <v>351</v>
      </c>
      <c r="B70" s="12">
        <v>8999</v>
      </c>
      <c r="C70" t="s">
        <v>352</v>
      </c>
      <c r="D70" t="s">
        <v>3689</v>
      </c>
      <c r="E70" t="s">
        <v>2</v>
      </c>
      <c r="F70" t="s">
        <v>2</v>
      </c>
      <c r="G70" t="s">
        <v>2</v>
      </c>
    </row>
    <row r="71" spans="1:7" x14ac:dyDescent="0.25">
      <c r="A71" t="s">
        <v>353</v>
      </c>
      <c r="B71" s="12">
        <v>8999</v>
      </c>
      <c r="C71" t="s">
        <v>354</v>
      </c>
      <c r="D71" t="s">
        <v>3690</v>
      </c>
      <c r="E71" t="s">
        <v>2</v>
      </c>
      <c r="F71" t="s">
        <v>2</v>
      </c>
      <c r="G71" t="s">
        <v>2</v>
      </c>
    </row>
    <row r="72" spans="1:7" x14ac:dyDescent="0.25">
      <c r="A72" t="s">
        <v>359</v>
      </c>
      <c r="B72" s="12">
        <v>8999</v>
      </c>
      <c r="C72" t="s">
        <v>360</v>
      </c>
      <c r="D72" t="s">
        <v>3693</v>
      </c>
      <c r="E72" t="s">
        <v>2</v>
      </c>
      <c r="F72" t="s">
        <v>361</v>
      </c>
      <c r="G72" t="s">
        <v>362</v>
      </c>
    </row>
    <row r="73" spans="1:7" x14ac:dyDescent="0.25">
      <c r="A73" t="s">
        <v>363</v>
      </c>
      <c r="B73" s="12">
        <v>8999</v>
      </c>
      <c r="C73" t="s">
        <v>364</v>
      </c>
      <c r="D73" t="s">
        <v>3694</v>
      </c>
      <c r="E73" t="s">
        <v>2</v>
      </c>
      <c r="F73" t="s">
        <v>361</v>
      </c>
      <c r="G73" t="s">
        <v>365</v>
      </c>
    </row>
    <row r="74" spans="1:7" x14ac:dyDescent="0.25">
      <c r="A74" t="s">
        <v>366</v>
      </c>
      <c r="B74" s="12">
        <v>9499</v>
      </c>
      <c r="C74" t="s">
        <v>367</v>
      </c>
      <c r="D74" t="s">
        <v>368</v>
      </c>
      <c r="E74" t="s">
        <v>2</v>
      </c>
      <c r="F74" t="s">
        <v>2</v>
      </c>
      <c r="G74" t="s">
        <v>369</v>
      </c>
    </row>
    <row r="75" spans="1:7" x14ac:dyDescent="0.25">
      <c r="A75" t="s">
        <v>370</v>
      </c>
      <c r="B75" s="12">
        <v>9499</v>
      </c>
      <c r="C75" t="s">
        <v>371</v>
      </c>
      <c r="D75" t="s">
        <v>372</v>
      </c>
      <c r="E75" t="s">
        <v>2</v>
      </c>
      <c r="F75" t="s">
        <v>2</v>
      </c>
      <c r="G75" t="s">
        <v>373</v>
      </c>
    </row>
    <row r="76" spans="1:7" x14ac:dyDescent="0.25">
      <c r="A76" t="s">
        <v>374</v>
      </c>
      <c r="B76" s="12">
        <v>9499</v>
      </c>
      <c r="C76" t="s">
        <v>375</v>
      </c>
      <c r="D76" t="s">
        <v>376</v>
      </c>
      <c r="E76" t="s">
        <v>2</v>
      </c>
      <c r="F76" t="s">
        <v>2</v>
      </c>
      <c r="G76" t="s">
        <v>377</v>
      </c>
    </row>
    <row r="77" spans="1:7" x14ac:dyDescent="0.25">
      <c r="A77" t="s">
        <v>406</v>
      </c>
      <c r="B77" s="12">
        <v>7999</v>
      </c>
      <c r="C77" t="s">
        <v>407</v>
      </c>
      <c r="D77" t="s">
        <v>408</v>
      </c>
      <c r="E77" t="s">
        <v>2</v>
      </c>
      <c r="F77" t="s">
        <v>2</v>
      </c>
      <c r="G77" t="s">
        <v>2</v>
      </c>
    </row>
    <row r="78" spans="1:7" x14ac:dyDescent="0.25">
      <c r="A78" t="s">
        <v>409</v>
      </c>
      <c r="B78" s="12">
        <v>7999</v>
      </c>
      <c r="C78" t="s">
        <v>410</v>
      </c>
      <c r="D78" t="s">
        <v>3697</v>
      </c>
      <c r="E78" t="s">
        <v>2</v>
      </c>
      <c r="F78" t="s">
        <v>411</v>
      </c>
      <c r="G78" t="s">
        <v>2</v>
      </c>
    </row>
    <row r="79" spans="1:7" x14ac:dyDescent="0.25">
      <c r="A79" t="s">
        <v>412</v>
      </c>
      <c r="B79" s="12">
        <v>8499</v>
      </c>
      <c r="C79" t="s">
        <v>413</v>
      </c>
      <c r="D79" t="s">
        <v>414</v>
      </c>
      <c r="E79" t="s">
        <v>2</v>
      </c>
      <c r="F79" t="s">
        <v>2</v>
      </c>
      <c r="G79" t="s">
        <v>2</v>
      </c>
    </row>
    <row r="80" spans="1:7" x14ac:dyDescent="0.25">
      <c r="A80" t="s">
        <v>417</v>
      </c>
      <c r="B80" s="12">
        <v>8499</v>
      </c>
      <c r="C80" t="s">
        <v>418</v>
      </c>
      <c r="D80" t="s">
        <v>419</v>
      </c>
      <c r="E80" t="s">
        <v>2</v>
      </c>
      <c r="F80" t="s">
        <v>2</v>
      </c>
      <c r="G80" t="s">
        <v>2</v>
      </c>
    </row>
    <row r="81" spans="1:7" x14ac:dyDescent="0.25">
      <c r="A81" t="s">
        <v>420</v>
      </c>
      <c r="B81" s="12">
        <v>8999</v>
      </c>
      <c r="C81" t="s">
        <v>421</v>
      </c>
      <c r="D81" t="s">
        <v>422</v>
      </c>
      <c r="E81" t="s">
        <v>2</v>
      </c>
      <c r="F81" t="s">
        <v>2</v>
      </c>
      <c r="G81" t="s">
        <v>2</v>
      </c>
    </row>
    <row r="82" spans="1:7" x14ac:dyDescent="0.25">
      <c r="A82" t="s">
        <v>453</v>
      </c>
      <c r="B82" s="12">
        <v>9999</v>
      </c>
      <c r="C82" t="s">
        <v>454</v>
      </c>
      <c r="D82" t="s">
        <v>3702</v>
      </c>
      <c r="E82" t="s">
        <v>2</v>
      </c>
      <c r="F82" t="s">
        <v>2</v>
      </c>
      <c r="G82" t="s">
        <v>2</v>
      </c>
    </row>
    <row r="83" spans="1:7" x14ac:dyDescent="0.25">
      <c r="A83" t="s">
        <v>455</v>
      </c>
      <c r="B83" s="12">
        <v>9999</v>
      </c>
      <c r="C83" t="s">
        <v>456</v>
      </c>
      <c r="D83" t="s">
        <v>3703</v>
      </c>
      <c r="E83" t="s">
        <v>2</v>
      </c>
      <c r="F83" t="s">
        <v>2</v>
      </c>
      <c r="G83" t="s">
        <v>2</v>
      </c>
    </row>
    <row r="84" spans="1:7" x14ac:dyDescent="0.25">
      <c r="A84" t="s">
        <v>459</v>
      </c>
      <c r="B84" s="12">
        <v>9499</v>
      </c>
      <c r="C84" t="s">
        <v>3705</v>
      </c>
      <c r="D84" t="s">
        <v>460</v>
      </c>
      <c r="E84" t="s">
        <v>461</v>
      </c>
      <c r="F84" t="s">
        <v>462</v>
      </c>
      <c r="G84" t="s">
        <v>463</v>
      </c>
    </row>
    <row r="85" spans="1:7" x14ac:dyDescent="0.25">
      <c r="A85" t="s">
        <v>464</v>
      </c>
      <c r="B85" s="12">
        <v>9499</v>
      </c>
      <c r="C85" t="s">
        <v>3706</v>
      </c>
      <c r="D85" t="s">
        <v>465</v>
      </c>
      <c r="E85" t="s">
        <v>466</v>
      </c>
      <c r="F85" t="s">
        <v>467</v>
      </c>
      <c r="G85" t="s">
        <v>468</v>
      </c>
    </row>
    <row r="86" spans="1:7" x14ac:dyDescent="0.25">
      <c r="A86" t="s">
        <v>474</v>
      </c>
      <c r="B86" s="12">
        <v>8999</v>
      </c>
      <c r="C86" t="s">
        <v>475</v>
      </c>
      <c r="D86" t="s">
        <v>476</v>
      </c>
      <c r="E86" t="s">
        <v>2</v>
      </c>
      <c r="F86" t="s">
        <v>2</v>
      </c>
      <c r="G86" t="s">
        <v>2</v>
      </c>
    </row>
    <row r="87" spans="1:7" x14ac:dyDescent="0.25">
      <c r="A87" t="s">
        <v>477</v>
      </c>
      <c r="B87" s="12">
        <v>8999</v>
      </c>
      <c r="C87" t="s">
        <v>478</v>
      </c>
      <c r="D87" t="s">
        <v>479</v>
      </c>
      <c r="E87" t="s">
        <v>2</v>
      </c>
      <c r="F87" t="s">
        <v>411</v>
      </c>
      <c r="G87" t="s">
        <v>2</v>
      </c>
    </row>
    <row r="88" spans="1:7" x14ac:dyDescent="0.25">
      <c r="A88" t="s">
        <v>558</v>
      </c>
      <c r="B88" s="12">
        <v>10990</v>
      </c>
      <c r="C88" t="s">
        <v>559</v>
      </c>
      <c r="D88" t="s">
        <v>2</v>
      </c>
      <c r="E88" t="s">
        <v>560</v>
      </c>
      <c r="F88" t="s">
        <v>561</v>
      </c>
      <c r="G88" t="s">
        <v>562</v>
      </c>
    </row>
    <row r="89" spans="1:7" x14ac:dyDescent="0.25">
      <c r="A89" t="s">
        <v>612</v>
      </c>
      <c r="B89" s="12">
        <v>11499</v>
      </c>
      <c r="C89" t="s">
        <v>613</v>
      </c>
      <c r="D89" t="s">
        <v>614</v>
      </c>
      <c r="E89" t="s">
        <v>615</v>
      </c>
      <c r="F89" t="s">
        <v>616</v>
      </c>
      <c r="G89" t="s">
        <v>2</v>
      </c>
    </row>
    <row r="90" spans="1:7" x14ac:dyDescent="0.25">
      <c r="A90" t="s">
        <v>617</v>
      </c>
      <c r="B90" s="12">
        <v>11499</v>
      </c>
      <c r="C90" t="s">
        <v>618</v>
      </c>
      <c r="D90" t="s">
        <v>619</v>
      </c>
      <c r="E90" t="s">
        <v>620</v>
      </c>
      <c r="F90" t="s">
        <v>2</v>
      </c>
      <c r="G90" t="s">
        <v>2</v>
      </c>
    </row>
    <row r="91" spans="1:7" x14ac:dyDescent="0.25">
      <c r="A91" t="s">
        <v>621</v>
      </c>
      <c r="B91" s="12">
        <v>11499</v>
      </c>
      <c r="C91" t="s">
        <v>622</v>
      </c>
      <c r="D91" t="s">
        <v>623</v>
      </c>
      <c r="E91" t="s">
        <v>624</v>
      </c>
      <c r="F91" t="s">
        <v>2</v>
      </c>
      <c r="G91" t="s">
        <v>2</v>
      </c>
    </row>
    <row r="92" spans="1:7" x14ac:dyDescent="0.25">
      <c r="A92" t="s">
        <v>660</v>
      </c>
      <c r="B92" s="12">
        <v>10499</v>
      </c>
      <c r="C92" t="s">
        <v>661</v>
      </c>
      <c r="D92" t="s">
        <v>662</v>
      </c>
      <c r="E92" t="s">
        <v>2</v>
      </c>
      <c r="F92" t="s">
        <v>2</v>
      </c>
      <c r="G92" t="s">
        <v>2</v>
      </c>
    </row>
    <row r="93" spans="1:7" x14ac:dyDescent="0.25">
      <c r="A93" t="s">
        <v>668</v>
      </c>
      <c r="B93" s="12">
        <v>10499</v>
      </c>
      <c r="C93" t="s">
        <v>3722</v>
      </c>
      <c r="D93" t="s">
        <v>669</v>
      </c>
      <c r="E93" t="s">
        <v>2</v>
      </c>
      <c r="F93" t="s">
        <v>2</v>
      </c>
      <c r="G93" t="s">
        <v>2</v>
      </c>
    </row>
    <row r="94" spans="1:7" x14ac:dyDescent="0.25">
      <c r="A94" t="s">
        <v>670</v>
      </c>
      <c r="B94" s="12">
        <v>11999</v>
      </c>
      <c r="C94" t="s">
        <v>671</v>
      </c>
      <c r="D94" t="s">
        <v>2</v>
      </c>
      <c r="E94" t="s">
        <v>672</v>
      </c>
      <c r="F94" t="s">
        <v>673</v>
      </c>
      <c r="G94" t="s">
        <v>674</v>
      </c>
    </row>
    <row r="95" spans="1:7" x14ac:dyDescent="0.25">
      <c r="A95" t="s">
        <v>675</v>
      </c>
      <c r="B95" s="12">
        <v>12999</v>
      </c>
      <c r="C95" t="s">
        <v>676</v>
      </c>
      <c r="D95" t="s">
        <v>677</v>
      </c>
      <c r="E95" t="s">
        <v>2</v>
      </c>
      <c r="F95" t="s">
        <v>2</v>
      </c>
      <c r="G95" t="s">
        <v>2</v>
      </c>
    </row>
    <row r="96" spans="1:7" x14ac:dyDescent="0.25">
      <c r="A96" t="s">
        <v>678</v>
      </c>
      <c r="B96" s="12">
        <v>12999</v>
      </c>
      <c r="C96" t="s">
        <v>679</v>
      </c>
      <c r="D96" t="s">
        <v>680</v>
      </c>
      <c r="E96" t="s">
        <v>2</v>
      </c>
      <c r="F96" t="s">
        <v>2</v>
      </c>
      <c r="G96" t="s">
        <v>2</v>
      </c>
    </row>
    <row r="97" spans="1:7" x14ac:dyDescent="0.25">
      <c r="A97" t="s">
        <v>681</v>
      </c>
      <c r="B97" s="12">
        <v>12999</v>
      </c>
      <c r="C97" t="s">
        <v>682</v>
      </c>
      <c r="D97" t="s">
        <v>683</v>
      </c>
      <c r="E97" t="s">
        <v>2</v>
      </c>
      <c r="F97" t="s">
        <v>2</v>
      </c>
      <c r="G97" t="s">
        <v>2</v>
      </c>
    </row>
    <row r="98" spans="1:7" x14ac:dyDescent="0.25">
      <c r="A98" t="s">
        <v>684</v>
      </c>
      <c r="B98" s="12">
        <v>11499</v>
      </c>
      <c r="C98" t="s">
        <v>685</v>
      </c>
      <c r="D98" t="s">
        <v>2</v>
      </c>
      <c r="E98" t="s">
        <v>686</v>
      </c>
      <c r="F98" t="s">
        <v>2</v>
      </c>
      <c r="G98" t="s">
        <v>2</v>
      </c>
    </row>
    <row r="99" spans="1:7" x14ac:dyDescent="0.25">
      <c r="A99" t="s">
        <v>687</v>
      </c>
      <c r="B99" s="12">
        <v>11499</v>
      </c>
      <c r="C99" t="s">
        <v>688</v>
      </c>
      <c r="D99" t="s">
        <v>2</v>
      </c>
      <c r="E99" t="s">
        <v>689</v>
      </c>
      <c r="F99" t="s">
        <v>2</v>
      </c>
      <c r="G99" t="s">
        <v>2</v>
      </c>
    </row>
    <row r="100" spans="1:7" x14ac:dyDescent="0.25">
      <c r="A100" t="s">
        <v>690</v>
      </c>
      <c r="B100" s="12">
        <v>10990</v>
      </c>
      <c r="C100" t="s">
        <v>691</v>
      </c>
      <c r="D100" t="s">
        <v>692</v>
      </c>
      <c r="F100" t="s">
        <v>2</v>
      </c>
      <c r="G100" t="s">
        <v>2</v>
      </c>
    </row>
    <row r="101" spans="1:7" x14ac:dyDescent="0.25">
      <c r="A101" t="s">
        <v>693</v>
      </c>
      <c r="B101" s="12">
        <v>10990</v>
      </c>
      <c r="C101" t="s">
        <v>3723</v>
      </c>
      <c r="D101" t="s">
        <v>2</v>
      </c>
      <c r="E101" t="s">
        <v>694</v>
      </c>
      <c r="F101" t="s">
        <v>695</v>
      </c>
      <c r="G101" t="s">
        <v>696</v>
      </c>
    </row>
    <row r="102" spans="1:7" x14ac:dyDescent="0.25">
      <c r="A102" t="s">
        <v>697</v>
      </c>
      <c r="B102" s="12">
        <v>10990</v>
      </c>
      <c r="C102" t="s">
        <v>3724</v>
      </c>
      <c r="D102" t="s">
        <v>2</v>
      </c>
      <c r="E102" t="s">
        <v>698</v>
      </c>
      <c r="F102" t="s">
        <v>699</v>
      </c>
      <c r="G102" t="s">
        <v>700</v>
      </c>
    </row>
    <row r="103" spans="1:7" x14ac:dyDescent="0.25">
      <c r="A103" t="s">
        <v>705</v>
      </c>
      <c r="B103" s="12">
        <v>10999</v>
      </c>
      <c r="C103" t="s">
        <v>706</v>
      </c>
      <c r="D103" t="s">
        <v>707</v>
      </c>
      <c r="E103" t="s">
        <v>2</v>
      </c>
      <c r="F103" t="s">
        <v>2</v>
      </c>
      <c r="G103" t="s">
        <v>2</v>
      </c>
    </row>
    <row r="104" spans="1:7" x14ac:dyDescent="0.25">
      <c r="A104" t="s">
        <v>708</v>
      </c>
      <c r="B104" s="12">
        <v>10999</v>
      </c>
      <c r="C104" t="s">
        <v>3725</v>
      </c>
      <c r="D104" t="s">
        <v>709</v>
      </c>
      <c r="E104" t="s">
        <v>2</v>
      </c>
      <c r="F104" t="s">
        <v>2</v>
      </c>
      <c r="G104" t="s">
        <v>2</v>
      </c>
    </row>
    <row r="105" spans="1:7" x14ac:dyDescent="0.25">
      <c r="A105" t="s">
        <v>710</v>
      </c>
      <c r="B105" s="12">
        <v>10999</v>
      </c>
      <c r="C105" t="s">
        <v>3726</v>
      </c>
      <c r="D105" t="s">
        <v>2</v>
      </c>
      <c r="E105" t="s">
        <v>2</v>
      </c>
      <c r="F105" t="s">
        <v>2</v>
      </c>
      <c r="G105" t="s">
        <v>2</v>
      </c>
    </row>
    <row r="106" spans="1:7" x14ac:dyDescent="0.25">
      <c r="A106" t="s">
        <v>711</v>
      </c>
      <c r="B106" s="12">
        <v>12999</v>
      </c>
      <c r="C106" t="s">
        <v>712</v>
      </c>
      <c r="D106" t="s">
        <v>713</v>
      </c>
      <c r="E106" t="s">
        <v>714</v>
      </c>
      <c r="F106" t="s">
        <v>715</v>
      </c>
      <c r="G106" t="s">
        <v>2</v>
      </c>
    </row>
    <row r="107" spans="1:7" x14ac:dyDescent="0.25">
      <c r="A107" t="s">
        <v>716</v>
      </c>
      <c r="B107" s="12">
        <v>12999</v>
      </c>
      <c r="C107" t="s">
        <v>712</v>
      </c>
      <c r="D107" t="s">
        <v>713</v>
      </c>
      <c r="E107" t="s">
        <v>717</v>
      </c>
      <c r="F107" t="s">
        <v>718</v>
      </c>
      <c r="G107" t="s">
        <v>2</v>
      </c>
    </row>
    <row r="108" spans="1:7" x14ac:dyDescent="0.25">
      <c r="A108" t="s">
        <v>725</v>
      </c>
      <c r="B108" s="12">
        <v>13490</v>
      </c>
      <c r="C108" t="s">
        <v>3727</v>
      </c>
      <c r="D108" t="s">
        <v>2</v>
      </c>
      <c r="E108" t="s">
        <v>726</v>
      </c>
      <c r="F108" t="s">
        <v>727</v>
      </c>
      <c r="G108" t="s">
        <v>2</v>
      </c>
    </row>
    <row r="109" spans="1:7" x14ac:dyDescent="0.25">
      <c r="A109" t="s">
        <v>728</v>
      </c>
      <c r="B109" s="12">
        <v>13490</v>
      </c>
      <c r="C109" t="s">
        <v>3728</v>
      </c>
      <c r="D109" t="s">
        <v>2</v>
      </c>
      <c r="E109" t="s">
        <v>2</v>
      </c>
      <c r="F109" t="s">
        <v>729</v>
      </c>
      <c r="G109" t="s">
        <v>2</v>
      </c>
    </row>
    <row r="110" spans="1:7" x14ac:dyDescent="0.25">
      <c r="A110" t="s">
        <v>730</v>
      </c>
      <c r="B110" s="12">
        <v>13490</v>
      </c>
      <c r="C110" t="s">
        <v>731</v>
      </c>
      <c r="D110" t="s">
        <v>732</v>
      </c>
      <c r="E110" t="s">
        <v>2</v>
      </c>
      <c r="F110" t="s">
        <v>2</v>
      </c>
      <c r="G110" t="s">
        <v>2</v>
      </c>
    </row>
    <row r="111" spans="1:7" x14ac:dyDescent="0.25">
      <c r="A111" t="s">
        <v>775</v>
      </c>
      <c r="B111" s="12">
        <v>12999</v>
      </c>
      <c r="C111" t="s">
        <v>3730</v>
      </c>
      <c r="D111" t="s">
        <v>776</v>
      </c>
      <c r="E111" t="s">
        <v>2</v>
      </c>
      <c r="F111" t="s">
        <v>2</v>
      </c>
      <c r="G111" t="s">
        <v>2</v>
      </c>
    </row>
    <row r="112" spans="1:7" x14ac:dyDescent="0.25">
      <c r="A112" t="s">
        <v>777</v>
      </c>
      <c r="B112" s="12">
        <v>12999</v>
      </c>
      <c r="C112" t="s">
        <v>3731</v>
      </c>
      <c r="D112" t="s">
        <v>778</v>
      </c>
      <c r="E112" t="s">
        <v>2</v>
      </c>
      <c r="F112" t="s">
        <v>2</v>
      </c>
      <c r="G112" t="s">
        <v>2</v>
      </c>
    </row>
    <row r="113" spans="1:7" x14ac:dyDescent="0.25">
      <c r="A113" t="s">
        <v>779</v>
      </c>
      <c r="B113" s="12">
        <v>13990</v>
      </c>
      <c r="C113" t="s">
        <v>3732</v>
      </c>
      <c r="D113" t="s">
        <v>2</v>
      </c>
      <c r="E113" t="s">
        <v>780</v>
      </c>
      <c r="F113" t="s">
        <v>781</v>
      </c>
      <c r="G113" t="s">
        <v>782</v>
      </c>
    </row>
    <row r="114" spans="1:7" x14ac:dyDescent="0.25">
      <c r="A114" t="s">
        <v>783</v>
      </c>
      <c r="B114" s="12">
        <v>13990</v>
      </c>
      <c r="C114" t="s">
        <v>3733</v>
      </c>
      <c r="D114" t="s">
        <v>2</v>
      </c>
      <c r="E114" t="s">
        <v>784</v>
      </c>
      <c r="F114" t="s">
        <v>785</v>
      </c>
      <c r="G114" t="s">
        <v>786</v>
      </c>
    </row>
    <row r="115" spans="1:7" x14ac:dyDescent="0.25">
      <c r="A115" t="s">
        <v>835</v>
      </c>
      <c r="B115" s="12">
        <v>13999</v>
      </c>
      <c r="C115" t="s">
        <v>836</v>
      </c>
      <c r="D115" t="s">
        <v>837</v>
      </c>
      <c r="E115" t="s">
        <v>2</v>
      </c>
      <c r="F115" t="s">
        <v>838</v>
      </c>
      <c r="G115" t="s">
        <v>839</v>
      </c>
    </row>
    <row r="116" spans="1:7" x14ac:dyDescent="0.25">
      <c r="A116" t="s">
        <v>840</v>
      </c>
      <c r="B116" s="12">
        <v>14999</v>
      </c>
      <c r="C116" t="s">
        <v>3736</v>
      </c>
      <c r="D116" t="s">
        <v>841</v>
      </c>
      <c r="E116" t="s">
        <v>2</v>
      </c>
      <c r="F116" t="s">
        <v>2</v>
      </c>
      <c r="G116" t="s">
        <v>842</v>
      </c>
    </row>
    <row r="117" spans="1:7" x14ac:dyDescent="0.25">
      <c r="A117" t="s">
        <v>843</v>
      </c>
      <c r="B117" s="12">
        <v>13999</v>
      </c>
      <c r="C117" t="s">
        <v>844</v>
      </c>
      <c r="D117" t="s">
        <v>2</v>
      </c>
      <c r="E117" t="s">
        <v>2</v>
      </c>
      <c r="F117" t="s">
        <v>845</v>
      </c>
      <c r="G117" t="s">
        <v>846</v>
      </c>
    </row>
    <row r="118" spans="1:7" x14ac:dyDescent="0.25">
      <c r="A118" t="s">
        <v>847</v>
      </c>
      <c r="B118" s="12">
        <v>14499</v>
      </c>
      <c r="C118" t="s">
        <v>848</v>
      </c>
      <c r="D118" t="s">
        <v>2</v>
      </c>
      <c r="E118" t="s">
        <v>714</v>
      </c>
      <c r="F118" t="s">
        <v>849</v>
      </c>
      <c r="G118" t="s">
        <v>2</v>
      </c>
    </row>
    <row r="119" spans="1:7" x14ac:dyDescent="0.25">
      <c r="A119" t="s">
        <v>856</v>
      </c>
      <c r="B119" s="12">
        <v>14499</v>
      </c>
      <c r="C119" t="s">
        <v>857</v>
      </c>
      <c r="D119" t="s">
        <v>2</v>
      </c>
      <c r="E119" t="s">
        <v>858</v>
      </c>
      <c r="F119" t="s">
        <v>859</v>
      </c>
      <c r="G119" t="s">
        <v>2</v>
      </c>
    </row>
    <row r="120" spans="1:7" x14ac:dyDescent="0.25">
      <c r="A120" t="s">
        <v>878</v>
      </c>
      <c r="B120" s="12">
        <v>14999</v>
      </c>
      <c r="C120" t="s">
        <v>879</v>
      </c>
      <c r="D120" t="s">
        <v>880</v>
      </c>
      <c r="E120" t="s">
        <v>2</v>
      </c>
      <c r="F120" t="s">
        <v>2</v>
      </c>
      <c r="G120" t="s">
        <v>881</v>
      </c>
    </row>
    <row r="121" spans="1:7" x14ac:dyDescent="0.25">
      <c r="A121" t="s">
        <v>882</v>
      </c>
      <c r="B121" s="12">
        <v>14999</v>
      </c>
      <c r="C121" t="s">
        <v>883</v>
      </c>
      <c r="D121" t="s">
        <v>884</v>
      </c>
      <c r="E121" t="s">
        <v>2</v>
      </c>
      <c r="F121" t="s">
        <v>2</v>
      </c>
      <c r="G121" t="s">
        <v>885</v>
      </c>
    </row>
    <row r="122" spans="1:7" x14ac:dyDescent="0.25">
      <c r="A122" t="s">
        <v>894</v>
      </c>
      <c r="B122" s="12">
        <v>13999</v>
      </c>
      <c r="C122" t="s">
        <v>895</v>
      </c>
      <c r="D122" t="s">
        <v>2</v>
      </c>
      <c r="E122" t="s">
        <v>2</v>
      </c>
      <c r="F122" t="s">
        <v>2</v>
      </c>
      <c r="G122" t="s">
        <v>2</v>
      </c>
    </row>
    <row r="123" spans="1:7" x14ac:dyDescent="0.25">
      <c r="A123" t="s">
        <v>897</v>
      </c>
      <c r="B123" s="12">
        <v>13999</v>
      </c>
      <c r="C123" t="s">
        <v>898</v>
      </c>
      <c r="D123" t="s">
        <v>2</v>
      </c>
      <c r="E123" t="s">
        <v>2</v>
      </c>
      <c r="F123" t="s">
        <v>2</v>
      </c>
      <c r="G123" t="s">
        <v>2</v>
      </c>
    </row>
    <row r="124" spans="1:7" x14ac:dyDescent="0.25">
      <c r="A124" t="s">
        <v>910</v>
      </c>
      <c r="B124" s="12">
        <v>15490</v>
      </c>
      <c r="C124" t="s">
        <v>911</v>
      </c>
      <c r="D124" t="s">
        <v>2</v>
      </c>
      <c r="E124" t="s">
        <v>907</v>
      </c>
      <c r="F124" t="s">
        <v>912</v>
      </c>
      <c r="G124" t="s">
        <v>913</v>
      </c>
    </row>
    <row r="125" spans="1:7" x14ac:dyDescent="0.25">
      <c r="A125" t="s">
        <v>914</v>
      </c>
      <c r="B125" s="12">
        <v>15490</v>
      </c>
      <c r="C125" t="s">
        <v>3743</v>
      </c>
      <c r="D125" t="s">
        <v>915</v>
      </c>
      <c r="E125" t="s">
        <v>916</v>
      </c>
      <c r="F125" t="s">
        <v>917</v>
      </c>
      <c r="G125" t="s">
        <v>2</v>
      </c>
    </row>
    <row r="126" spans="1:7" x14ac:dyDescent="0.25">
      <c r="A126" t="s">
        <v>918</v>
      </c>
      <c r="B126" s="12">
        <v>15490</v>
      </c>
      <c r="C126" t="s">
        <v>3744</v>
      </c>
      <c r="D126" t="s">
        <v>919</v>
      </c>
      <c r="E126" t="s">
        <v>920</v>
      </c>
      <c r="F126" t="s">
        <v>921</v>
      </c>
      <c r="G126" t="s">
        <v>2</v>
      </c>
    </row>
    <row r="127" spans="1:7" x14ac:dyDescent="0.25">
      <c r="A127" t="s">
        <v>922</v>
      </c>
      <c r="B127" s="12">
        <v>15490</v>
      </c>
      <c r="C127" t="s">
        <v>923</v>
      </c>
      <c r="D127" t="s">
        <v>2</v>
      </c>
      <c r="F127" t="s">
        <v>921</v>
      </c>
      <c r="G127" t="s">
        <v>2</v>
      </c>
    </row>
    <row r="128" spans="1:7" x14ac:dyDescent="0.25">
      <c r="A128" t="s">
        <v>970</v>
      </c>
      <c r="B128" s="12">
        <v>15999</v>
      </c>
      <c r="C128" t="s">
        <v>971</v>
      </c>
      <c r="D128" t="s">
        <v>2</v>
      </c>
      <c r="E128" t="s">
        <v>2</v>
      </c>
      <c r="F128" t="s">
        <v>972</v>
      </c>
      <c r="G128" t="s">
        <v>973</v>
      </c>
    </row>
    <row r="129" spans="1:7" x14ac:dyDescent="0.25">
      <c r="A129" t="s">
        <v>978</v>
      </c>
      <c r="B129" s="12">
        <v>15999</v>
      </c>
      <c r="C129" t="s">
        <v>979</v>
      </c>
      <c r="D129" t="s">
        <v>980</v>
      </c>
      <c r="E129" t="s">
        <v>981</v>
      </c>
      <c r="F129" t="s">
        <v>982</v>
      </c>
      <c r="G129" t="s">
        <v>983</v>
      </c>
    </row>
    <row r="130" spans="1:7" x14ac:dyDescent="0.25">
      <c r="A130" t="s">
        <v>984</v>
      </c>
      <c r="B130" s="12">
        <v>15999</v>
      </c>
      <c r="C130" t="s">
        <v>985</v>
      </c>
      <c r="D130" t="s">
        <v>986</v>
      </c>
      <c r="E130" t="s">
        <v>987</v>
      </c>
      <c r="F130" t="s">
        <v>988</v>
      </c>
      <c r="G130" t="s">
        <v>989</v>
      </c>
    </row>
    <row r="131" spans="1:7" x14ac:dyDescent="0.25">
      <c r="A131" t="s">
        <v>995</v>
      </c>
      <c r="B131" s="12">
        <v>15999</v>
      </c>
      <c r="C131" t="s">
        <v>3747</v>
      </c>
      <c r="D131" t="s">
        <v>2</v>
      </c>
      <c r="E131" t="s">
        <v>2</v>
      </c>
      <c r="F131" t="s">
        <v>2</v>
      </c>
      <c r="G131" t="s">
        <v>996</v>
      </c>
    </row>
    <row r="132" spans="1:7" x14ac:dyDescent="0.25">
      <c r="A132" t="s">
        <v>997</v>
      </c>
      <c r="B132" s="12">
        <v>15999</v>
      </c>
      <c r="C132" t="s">
        <v>3748</v>
      </c>
      <c r="D132" t="s">
        <v>2</v>
      </c>
      <c r="E132" t="s">
        <v>2</v>
      </c>
      <c r="F132" t="s">
        <v>998</v>
      </c>
      <c r="G132" t="s">
        <v>999</v>
      </c>
    </row>
    <row r="133" spans="1:7" x14ac:dyDescent="0.25">
      <c r="A133" t="s">
        <v>1041</v>
      </c>
      <c r="B133" s="12">
        <v>16999</v>
      </c>
      <c r="C133" t="s">
        <v>1042</v>
      </c>
      <c r="D133" t="s">
        <v>2</v>
      </c>
      <c r="E133" t="s">
        <v>2</v>
      </c>
      <c r="F133" t="s">
        <v>2</v>
      </c>
      <c r="G133" t="s">
        <v>1043</v>
      </c>
    </row>
    <row r="134" spans="1:7" x14ac:dyDescent="0.25">
      <c r="A134" t="s">
        <v>1047</v>
      </c>
      <c r="B134" s="12">
        <v>16999</v>
      </c>
      <c r="C134" t="s">
        <v>1048</v>
      </c>
      <c r="D134" t="s">
        <v>1049</v>
      </c>
      <c r="E134" t="s">
        <v>2</v>
      </c>
      <c r="F134" t="s">
        <v>2</v>
      </c>
      <c r="G134" t="s">
        <v>1050</v>
      </c>
    </row>
    <row r="135" spans="1:7" x14ac:dyDescent="0.25">
      <c r="A135" t="s">
        <v>1057</v>
      </c>
      <c r="B135" s="12">
        <v>16999</v>
      </c>
      <c r="C135" t="s">
        <v>1058</v>
      </c>
      <c r="D135" t="s">
        <v>1059</v>
      </c>
      <c r="E135" t="s">
        <v>1060</v>
      </c>
      <c r="F135" t="s">
        <v>1061</v>
      </c>
      <c r="G135" t="s">
        <v>1062</v>
      </c>
    </row>
    <row r="136" spans="1:7" x14ac:dyDescent="0.25">
      <c r="A136" t="s">
        <v>1063</v>
      </c>
      <c r="B136" s="12">
        <v>17490</v>
      </c>
      <c r="C136" t="s">
        <v>1064</v>
      </c>
      <c r="D136" t="s">
        <v>1065</v>
      </c>
      <c r="F136" t="s">
        <v>1061</v>
      </c>
      <c r="G136" t="s">
        <v>1062</v>
      </c>
    </row>
    <row r="137" spans="1:7" x14ac:dyDescent="0.25">
      <c r="A137" t="s">
        <v>1066</v>
      </c>
      <c r="B137" s="12">
        <v>17490</v>
      </c>
      <c r="C137" t="s">
        <v>1067</v>
      </c>
      <c r="D137" t="s">
        <v>1068</v>
      </c>
      <c r="F137" t="s">
        <v>1061</v>
      </c>
      <c r="G137" t="s">
        <v>1062</v>
      </c>
    </row>
    <row r="138" spans="1:7" x14ac:dyDescent="0.25">
      <c r="A138" t="s">
        <v>1077</v>
      </c>
      <c r="B138" s="12">
        <v>18990</v>
      </c>
      <c r="C138" t="s">
        <v>1078</v>
      </c>
      <c r="D138" t="s">
        <v>1079</v>
      </c>
      <c r="E138" t="s">
        <v>1080</v>
      </c>
      <c r="F138" t="s">
        <v>1081</v>
      </c>
      <c r="G138" t="s">
        <v>1082</v>
      </c>
    </row>
    <row r="139" spans="1:7" x14ac:dyDescent="0.25">
      <c r="A139" t="s">
        <v>1083</v>
      </c>
      <c r="B139" s="12">
        <v>18990</v>
      </c>
      <c r="C139" t="s">
        <v>1084</v>
      </c>
      <c r="D139" t="s">
        <v>1085</v>
      </c>
      <c r="E139" t="s">
        <v>1086</v>
      </c>
      <c r="F139" t="s">
        <v>1087</v>
      </c>
      <c r="G139" t="s">
        <v>1088</v>
      </c>
    </row>
    <row r="140" spans="1:7" x14ac:dyDescent="0.25">
      <c r="A140" t="s">
        <v>1089</v>
      </c>
      <c r="B140" s="12">
        <v>17999</v>
      </c>
      <c r="C140" t="s">
        <v>1090</v>
      </c>
      <c r="D140" t="s">
        <v>2</v>
      </c>
      <c r="E140" t="s">
        <v>2</v>
      </c>
      <c r="F140" t="s">
        <v>1091</v>
      </c>
      <c r="G140" t="s">
        <v>1092</v>
      </c>
    </row>
    <row r="141" spans="1:7" x14ac:dyDescent="0.25">
      <c r="A141" t="s">
        <v>1093</v>
      </c>
      <c r="B141" s="12">
        <v>16999</v>
      </c>
      <c r="C141" t="s">
        <v>1094</v>
      </c>
      <c r="D141" t="s">
        <v>1095</v>
      </c>
      <c r="E141" t="s">
        <v>1096</v>
      </c>
      <c r="F141" t="s">
        <v>1097</v>
      </c>
      <c r="G141" t="s">
        <v>1098</v>
      </c>
    </row>
    <row r="142" spans="1:7" x14ac:dyDescent="0.25">
      <c r="A142" t="s">
        <v>1099</v>
      </c>
      <c r="B142" s="12">
        <v>17999</v>
      </c>
      <c r="C142" t="s">
        <v>1100</v>
      </c>
      <c r="D142" t="s">
        <v>1101</v>
      </c>
      <c r="F142" t="s">
        <v>1097</v>
      </c>
      <c r="G142" t="s">
        <v>1098</v>
      </c>
    </row>
    <row r="143" spans="1:7" x14ac:dyDescent="0.25">
      <c r="A143" t="s">
        <v>1102</v>
      </c>
      <c r="B143" s="12">
        <v>16999</v>
      </c>
      <c r="C143" t="s">
        <v>1103</v>
      </c>
      <c r="D143" t="s">
        <v>1104</v>
      </c>
      <c r="E143" t="s">
        <v>1105</v>
      </c>
      <c r="F143" t="s">
        <v>2</v>
      </c>
      <c r="G143" t="s">
        <v>1106</v>
      </c>
    </row>
    <row r="144" spans="1:7" x14ac:dyDescent="0.25">
      <c r="A144" t="s">
        <v>1107</v>
      </c>
      <c r="B144" s="12">
        <v>16999</v>
      </c>
      <c r="C144" t="s">
        <v>1108</v>
      </c>
      <c r="D144" t="s">
        <v>1109</v>
      </c>
      <c r="E144" t="s">
        <v>1110</v>
      </c>
      <c r="F144" t="s">
        <v>1111</v>
      </c>
      <c r="G144" t="s">
        <v>1112</v>
      </c>
    </row>
    <row r="145" spans="1:7" x14ac:dyDescent="0.25">
      <c r="A145" t="s">
        <v>1113</v>
      </c>
      <c r="B145" s="12">
        <v>16999</v>
      </c>
      <c r="C145" t="s">
        <v>3755</v>
      </c>
      <c r="D145" t="s">
        <v>1114</v>
      </c>
      <c r="E145" t="s">
        <v>2</v>
      </c>
      <c r="F145" t="s">
        <v>2</v>
      </c>
      <c r="G145" t="s">
        <v>2</v>
      </c>
    </row>
    <row r="146" spans="1:7" x14ac:dyDescent="0.25">
      <c r="A146" t="s">
        <v>1127</v>
      </c>
      <c r="B146" s="12">
        <v>17999</v>
      </c>
      <c r="C146" t="s">
        <v>1128</v>
      </c>
      <c r="D146" t="s">
        <v>2</v>
      </c>
      <c r="E146" t="s">
        <v>1129</v>
      </c>
      <c r="F146" t="s">
        <v>1130</v>
      </c>
      <c r="G146" t="s">
        <v>1131</v>
      </c>
    </row>
    <row r="147" spans="1:7" x14ac:dyDescent="0.25">
      <c r="A147" t="s">
        <v>1132</v>
      </c>
      <c r="B147" s="12">
        <v>17999</v>
      </c>
      <c r="C147" t="s">
        <v>1133</v>
      </c>
      <c r="D147" t="s">
        <v>2</v>
      </c>
      <c r="E147" t="s">
        <v>1134</v>
      </c>
      <c r="F147" t="s">
        <v>1061</v>
      </c>
      <c r="G147" t="s">
        <v>1135</v>
      </c>
    </row>
    <row r="148" spans="1:7" x14ac:dyDescent="0.25">
      <c r="A148" t="s">
        <v>1136</v>
      </c>
      <c r="B148" s="12">
        <v>17999</v>
      </c>
      <c r="C148" t="s">
        <v>1137</v>
      </c>
      <c r="D148" t="s">
        <v>2</v>
      </c>
      <c r="E148" t="s">
        <v>2</v>
      </c>
      <c r="F148" t="s">
        <v>1138</v>
      </c>
      <c r="G148" t="s">
        <v>1139</v>
      </c>
    </row>
    <row r="149" spans="1:7" x14ac:dyDescent="0.25">
      <c r="A149" t="s">
        <v>1152</v>
      </c>
      <c r="B149" s="12">
        <v>18499</v>
      </c>
      <c r="C149" t="s">
        <v>3756</v>
      </c>
      <c r="D149" t="s">
        <v>1153</v>
      </c>
      <c r="E149" t="s">
        <v>1154</v>
      </c>
      <c r="F149" t="s">
        <v>1155</v>
      </c>
      <c r="G149" t="s">
        <v>1156</v>
      </c>
    </row>
    <row r="150" spans="1:7" x14ac:dyDescent="0.25">
      <c r="A150" t="s">
        <v>1157</v>
      </c>
      <c r="B150" s="12">
        <v>18499</v>
      </c>
      <c r="C150" t="s">
        <v>3757</v>
      </c>
      <c r="D150" t="s">
        <v>1158</v>
      </c>
      <c r="E150" t="s">
        <v>1159</v>
      </c>
      <c r="F150" t="s">
        <v>1160</v>
      </c>
      <c r="G150" t="s">
        <v>1161</v>
      </c>
    </row>
    <row r="151" spans="1:7" x14ac:dyDescent="0.25">
      <c r="A151" t="s">
        <v>1178</v>
      </c>
      <c r="B151" s="12">
        <v>18490</v>
      </c>
      <c r="C151" t="s">
        <v>3759</v>
      </c>
      <c r="D151" t="s">
        <v>2</v>
      </c>
      <c r="E151" t="s">
        <v>1179</v>
      </c>
      <c r="F151" t="s">
        <v>1180</v>
      </c>
      <c r="G151" t="s">
        <v>1181</v>
      </c>
    </row>
    <row r="152" spans="1:7" x14ac:dyDescent="0.25">
      <c r="A152" t="s">
        <v>1182</v>
      </c>
      <c r="B152" s="12">
        <v>18490</v>
      </c>
      <c r="C152" t="s">
        <v>3760</v>
      </c>
      <c r="D152" t="s">
        <v>2</v>
      </c>
      <c r="E152" t="s">
        <v>1183</v>
      </c>
      <c r="F152" t="s">
        <v>1184</v>
      </c>
      <c r="G152" t="s">
        <v>1185</v>
      </c>
    </row>
    <row r="153" spans="1:7" x14ac:dyDescent="0.25">
      <c r="A153" t="s">
        <v>1186</v>
      </c>
      <c r="B153" s="12">
        <v>19990</v>
      </c>
      <c r="C153" t="s">
        <v>3761</v>
      </c>
      <c r="D153" t="s">
        <v>2</v>
      </c>
      <c r="E153" t="s">
        <v>1187</v>
      </c>
      <c r="F153" t="s">
        <v>1188</v>
      </c>
      <c r="G153" t="s">
        <v>2</v>
      </c>
    </row>
    <row r="154" spans="1:7" x14ac:dyDescent="0.25">
      <c r="A154" t="s">
        <v>1189</v>
      </c>
      <c r="B154" s="12">
        <v>19990</v>
      </c>
      <c r="C154" t="s">
        <v>3762</v>
      </c>
      <c r="D154" t="s">
        <v>2</v>
      </c>
      <c r="E154" t="s">
        <v>1190</v>
      </c>
      <c r="F154" t="s">
        <v>1191</v>
      </c>
      <c r="G154" t="s">
        <v>2</v>
      </c>
    </row>
    <row r="155" spans="1:7" x14ac:dyDescent="0.25">
      <c r="A155" t="s">
        <v>1252</v>
      </c>
      <c r="B155" s="12">
        <v>18999</v>
      </c>
      <c r="C155" t="s">
        <v>3766</v>
      </c>
      <c r="D155" t="s">
        <v>2</v>
      </c>
      <c r="E155" t="s">
        <v>1253</v>
      </c>
      <c r="F155" t="s">
        <v>1254</v>
      </c>
      <c r="G155" t="s">
        <v>1255</v>
      </c>
    </row>
    <row r="156" spans="1:7" x14ac:dyDescent="0.25">
      <c r="A156" t="s">
        <v>1256</v>
      </c>
      <c r="B156" s="12">
        <v>18999</v>
      </c>
      <c r="C156" t="s">
        <v>3767</v>
      </c>
      <c r="D156" t="s">
        <v>1257</v>
      </c>
      <c r="E156" t="s">
        <v>1258</v>
      </c>
      <c r="F156" t="s">
        <v>2</v>
      </c>
      <c r="G156" t="s">
        <v>1255</v>
      </c>
    </row>
    <row r="157" spans="1:7" x14ac:dyDescent="0.25">
      <c r="A157" t="s">
        <v>1259</v>
      </c>
      <c r="B157" s="12">
        <v>18999</v>
      </c>
      <c r="C157" t="s">
        <v>1260</v>
      </c>
      <c r="D157" t="s">
        <v>1261</v>
      </c>
      <c r="E157" t="s">
        <v>1262</v>
      </c>
      <c r="F157" t="s">
        <v>1263</v>
      </c>
      <c r="G157" t="s">
        <v>1264</v>
      </c>
    </row>
    <row r="158" spans="1:7" x14ac:dyDescent="0.25">
      <c r="A158" t="s">
        <v>1265</v>
      </c>
      <c r="B158" s="12">
        <v>19990</v>
      </c>
      <c r="C158" t="s">
        <v>1266</v>
      </c>
      <c r="D158" t="s">
        <v>1267</v>
      </c>
      <c r="E158" t="s">
        <v>1268</v>
      </c>
      <c r="F158" t="s">
        <v>1269</v>
      </c>
      <c r="G158" t="s">
        <v>1270</v>
      </c>
    </row>
    <row r="159" spans="1:7" x14ac:dyDescent="0.25">
      <c r="A159" t="s">
        <v>1271</v>
      </c>
      <c r="B159" s="12">
        <v>19990</v>
      </c>
      <c r="C159" t="s">
        <v>1272</v>
      </c>
      <c r="D159" t="s">
        <v>1273</v>
      </c>
      <c r="E159" t="s">
        <v>1274</v>
      </c>
      <c r="F159" t="s">
        <v>1275</v>
      </c>
      <c r="G159" t="s">
        <v>1276</v>
      </c>
    </row>
    <row r="160" spans="1:7" x14ac:dyDescent="0.25">
      <c r="A160" t="s">
        <v>1277</v>
      </c>
      <c r="B160" s="12">
        <v>19990</v>
      </c>
      <c r="C160" t="s">
        <v>1278</v>
      </c>
      <c r="D160" t="s">
        <v>2</v>
      </c>
      <c r="E160" t="s">
        <v>1279</v>
      </c>
      <c r="F160" t="s">
        <v>1280</v>
      </c>
      <c r="G160" t="s">
        <v>1281</v>
      </c>
    </row>
    <row r="161" spans="1:7" x14ac:dyDescent="0.25">
      <c r="A161" t="s">
        <v>1282</v>
      </c>
      <c r="B161" s="12">
        <v>19990</v>
      </c>
      <c r="C161" t="s">
        <v>1283</v>
      </c>
      <c r="D161" t="s">
        <v>2</v>
      </c>
      <c r="E161" t="s">
        <v>1284</v>
      </c>
      <c r="F161" t="s">
        <v>1285</v>
      </c>
      <c r="G161" t="s">
        <v>1286</v>
      </c>
    </row>
    <row r="162" spans="1:7" x14ac:dyDescent="0.25">
      <c r="A162" t="s">
        <v>1329</v>
      </c>
      <c r="B162" s="12">
        <v>21990</v>
      </c>
      <c r="C162" t="s">
        <v>1330</v>
      </c>
      <c r="D162" t="s">
        <v>1331</v>
      </c>
      <c r="E162" t="s">
        <v>1332</v>
      </c>
      <c r="F162" t="s">
        <v>1333</v>
      </c>
      <c r="G162" t="s">
        <v>1334</v>
      </c>
    </row>
    <row r="163" spans="1:7" x14ac:dyDescent="0.25">
      <c r="A163" t="s">
        <v>1335</v>
      </c>
      <c r="B163" s="12">
        <v>21990</v>
      </c>
      <c r="C163" t="s">
        <v>1336</v>
      </c>
      <c r="D163" t="s">
        <v>1337</v>
      </c>
      <c r="E163" t="s">
        <v>1338</v>
      </c>
      <c r="F163" t="s">
        <v>1339</v>
      </c>
      <c r="G163" t="s">
        <v>1340</v>
      </c>
    </row>
    <row r="164" spans="1:7" x14ac:dyDescent="0.25">
      <c r="A164" t="s">
        <v>1341</v>
      </c>
      <c r="B164" s="12">
        <v>21990</v>
      </c>
      <c r="C164" t="s">
        <v>1342</v>
      </c>
      <c r="D164" t="s">
        <v>1343</v>
      </c>
      <c r="E164" t="s">
        <v>2</v>
      </c>
      <c r="F164" t="s">
        <v>1344</v>
      </c>
      <c r="G164" t="s">
        <v>1345</v>
      </c>
    </row>
    <row r="165" spans="1:7" x14ac:dyDescent="0.25">
      <c r="A165" t="s">
        <v>1363</v>
      </c>
      <c r="B165" s="12">
        <v>20999</v>
      </c>
      <c r="C165" t="s">
        <v>1364</v>
      </c>
      <c r="D165" t="s">
        <v>2</v>
      </c>
      <c r="E165" t="s">
        <v>1365</v>
      </c>
      <c r="F165" t="s">
        <v>1366</v>
      </c>
      <c r="G165" t="s">
        <v>1367</v>
      </c>
    </row>
    <row r="166" spans="1:7" x14ac:dyDescent="0.25">
      <c r="A166" t="s">
        <v>1372</v>
      </c>
      <c r="B166" s="12">
        <v>20999</v>
      </c>
      <c r="C166" t="s">
        <v>3771</v>
      </c>
      <c r="D166" t="s">
        <v>1373</v>
      </c>
      <c r="E166" t="s">
        <v>1374</v>
      </c>
      <c r="F166" t="s">
        <v>1366</v>
      </c>
      <c r="G166" t="s">
        <v>2</v>
      </c>
    </row>
    <row r="167" spans="1:7" x14ac:dyDescent="0.25">
      <c r="A167" t="s">
        <v>1416</v>
      </c>
      <c r="B167" s="12">
        <v>22999</v>
      </c>
      <c r="C167" t="s">
        <v>3772</v>
      </c>
      <c r="D167" t="s">
        <v>1417</v>
      </c>
      <c r="E167" t="s">
        <v>2</v>
      </c>
      <c r="F167" t="s">
        <v>2</v>
      </c>
      <c r="G167" t="s">
        <v>1418</v>
      </c>
    </row>
    <row r="168" spans="1:7" x14ac:dyDescent="0.25">
      <c r="A168" t="s">
        <v>1419</v>
      </c>
      <c r="B168" s="12">
        <v>22999</v>
      </c>
      <c r="C168" t="s">
        <v>3773</v>
      </c>
      <c r="D168" t="s">
        <v>1420</v>
      </c>
      <c r="E168" t="s">
        <v>2</v>
      </c>
      <c r="F168" t="s">
        <v>2</v>
      </c>
      <c r="G168" t="s">
        <v>1421</v>
      </c>
    </row>
    <row r="169" spans="1:7" x14ac:dyDescent="0.25">
      <c r="A169" t="s">
        <v>1453</v>
      </c>
      <c r="B169" s="12">
        <v>23990</v>
      </c>
      <c r="C169" t="s">
        <v>1454</v>
      </c>
      <c r="D169" t="s">
        <v>1455</v>
      </c>
      <c r="E169" t="s">
        <v>1456</v>
      </c>
      <c r="F169" t="s">
        <v>1457</v>
      </c>
      <c r="G169" t="s">
        <v>1458</v>
      </c>
    </row>
    <row r="170" spans="1:7" x14ac:dyDescent="0.25">
      <c r="A170" t="s">
        <v>1459</v>
      </c>
      <c r="B170" s="12">
        <v>23990</v>
      </c>
      <c r="C170" t="s">
        <v>1460</v>
      </c>
      <c r="D170" t="s">
        <v>1461</v>
      </c>
      <c r="E170" t="s">
        <v>1462</v>
      </c>
      <c r="F170" t="s">
        <v>1463</v>
      </c>
      <c r="G170" t="s">
        <v>1464</v>
      </c>
    </row>
    <row r="171" spans="1:7" x14ac:dyDescent="0.25">
      <c r="A171" t="s">
        <v>1515</v>
      </c>
      <c r="B171" s="12">
        <v>26999</v>
      </c>
      <c r="C171" t="s">
        <v>3775</v>
      </c>
      <c r="D171" t="s">
        <v>1516</v>
      </c>
      <c r="E171" t="s">
        <v>2</v>
      </c>
      <c r="F171" t="s">
        <v>1291</v>
      </c>
      <c r="G171" t="s">
        <v>2</v>
      </c>
    </row>
    <row r="172" spans="1:7" x14ac:dyDescent="0.25">
      <c r="A172" t="s">
        <v>1517</v>
      </c>
      <c r="B172" s="12">
        <v>26999</v>
      </c>
      <c r="C172" t="s">
        <v>3776</v>
      </c>
      <c r="D172" t="s">
        <v>1518</v>
      </c>
      <c r="E172" t="s">
        <v>2</v>
      </c>
      <c r="F172" t="s">
        <v>1296</v>
      </c>
      <c r="G172" t="s">
        <v>2</v>
      </c>
    </row>
    <row r="173" spans="1:7" x14ac:dyDescent="0.25">
      <c r="A173" t="s">
        <v>1519</v>
      </c>
      <c r="B173" s="12">
        <v>26999</v>
      </c>
      <c r="C173" t="s">
        <v>3777</v>
      </c>
      <c r="D173" t="s">
        <v>1520</v>
      </c>
      <c r="E173" t="s">
        <v>2</v>
      </c>
      <c r="F173" t="s">
        <v>1302</v>
      </c>
      <c r="G173" t="s">
        <v>2</v>
      </c>
    </row>
    <row r="174" spans="1:7" x14ac:dyDescent="0.25">
      <c r="A174" t="s">
        <v>1535</v>
      </c>
      <c r="B174" s="12">
        <v>26999</v>
      </c>
      <c r="C174" t="s">
        <v>1536</v>
      </c>
      <c r="D174" t="s">
        <v>1537</v>
      </c>
      <c r="E174" t="s">
        <v>2</v>
      </c>
      <c r="F174" t="s">
        <v>1538</v>
      </c>
      <c r="G174" t="s">
        <v>1539</v>
      </c>
    </row>
    <row r="175" spans="1:7" x14ac:dyDescent="0.25">
      <c r="A175" t="s">
        <v>1544</v>
      </c>
      <c r="B175" s="12">
        <v>26999</v>
      </c>
      <c r="C175" t="s">
        <v>1545</v>
      </c>
      <c r="D175" t="s">
        <v>1546</v>
      </c>
      <c r="E175" t="s">
        <v>2</v>
      </c>
      <c r="F175" t="s">
        <v>1547</v>
      </c>
      <c r="G175" t="s">
        <v>1548</v>
      </c>
    </row>
    <row r="176" spans="1:7" x14ac:dyDescent="0.25">
      <c r="A176" t="s">
        <v>1549</v>
      </c>
      <c r="B176" s="12">
        <v>26999</v>
      </c>
      <c r="C176" t="s">
        <v>1550</v>
      </c>
      <c r="D176" t="s">
        <v>1551</v>
      </c>
      <c r="F176" t="s">
        <v>1547</v>
      </c>
      <c r="G176" t="s">
        <v>1548</v>
      </c>
    </row>
    <row r="177" spans="1:7" x14ac:dyDescent="0.25">
      <c r="A177" t="s">
        <v>1592</v>
      </c>
      <c r="B177" s="12">
        <v>28999</v>
      </c>
      <c r="C177" t="s">
        <v>1593</v>
      </c>
      <c r="D177" t="s">
        <v>1594</v>
      </c>
      <c r="E177" t="s">
        <v>2</v>
      </c>
      <c r="F177" t="s">
        <v>1595</v>
      </c>
      <c r="G177" t="s">
        <v>1596</v>
      </c>
    </row>
    <row r="178" spans="1:7" x14ac:dyDescent="0.25">
      <c r="A178" t="s">
        <v>1597</v>
      </c>
      <c r="B178" s="12">
        <v>28999</v>
      </c>
      <c r="C178" t="s">
        <v>1598</v>
      </c>
      <c r="D178" t="s">
        <v>1599</v>
      </c>
      <c r="E178" t="s">
        <v>2</v>
      </c>
      <c r="F178" t="s">
        <v>1547</v>
      </c>
      <c r="G178" t="s">
        <v>1600</v>
      </c>
    </row>
    <row r="179" spans="1:7" x14ac:dyDescent="0.25">
      <c r="A179" t="s">
        <v>1610</v>
      </c>
      <c r="B179" s="12">
        <v>28999</v>
      </c>
      <c r="C179" t="s">
        <v>3779</v>
      </c>
      <c r="D179" t="s">
        <v>1611</v>
      </c>
      <c r="E179" t="s">
        <v>2</v>
      </c>
      <c r="F179" t="s">
        <v>1397</v>
      </c>
      <c r="G179" t="s">
        <v>2</v>
      </c>
    </row>
    <row r="180" spans="1:7" x14ac:dyDescent="0.25">
      <c r="A180" t="s">
        <v>1618</v>
      </c>
      <c r="B180" s="12">
        <v>28999</v>
      </c>
      <c r="C180" t="s">
        <v>3781</v>
      </c>
      <c r="D180" t="s">
        <v>1619</v>
      </c>
      <c r="E180" t="s">
        <v>2</v>
      </c>
      <c r="F180" t="s">
        <v>1409</v>
      </c>
      <c r="G180" t="s">
        <v>2</v>
      </c>
    </row>
    <row r="181" spans="1:7" x14ac:dyDescent="0.25">
      <c r="A181" t="s">
        <v>1620</v>
      </c>
      <c r="B181" s="12">
        <v>27990</v>
      </c>
      <c r="C181" t="s">
        <v>1621</v>
      </c>
      <c r="D181" t="s">
        <v>1622</v>
      </c>
      <c r="E181" t="s">
        <v>1623</v>
      </c>
      <c r="F181" t="s">
        <v>1624</v>
      </c>
      <c r="G181" t="s">
        <v>1625</v>
      </c>
    </row>
    <row r="182" spans="1:7" x14ac:dyDescent="0.25">
      <c r="A182" t="s">
        <v>1626</v>
      </c>
      <c r="B182" s="12">
        <v>27990</v>
      </c>
      <c r="C182" t="s">
        <v>1627</v>
      </c>
      <c r="D182" t="s">
        <v>2</v>
      </c>
      <c r="E182" t="s">
        <v>1628</v>
      </c>
      <c r="F182" t="s">
        <v>1629</v>
      </c>
      <c r="G182" t="s">
        <v>1630</v>
      </c>
    </row>
    <row r="183" spans="1:7" x14ac:dyDescent="0.25">
      <c r="A183" t="s">
        <v>1631</v>
      </c>
      <c r="B183" s="12">
        <v>27990</v>
      </c>
      <c r="C183" t="s">
        <v>1632</v>
      </c>
      <c r="D183" t="s">
        <v>1633</v>
      </c>
      <c r="E183" t="s">
        <v>2</v>
      </c>
      <c r="F183" t="s">
        <v>2</v>
      </c>
      <c r="G183" t="s">
        <v>1634</v>
      </c>
    </row>
    <row r="184" spans="1:7" x14ac:dyDescent="0.25">
      <c r="A184" t="s">
        <v>1640</v>
      </c>
      <c r="B184" s="12">
        <v>29990</v>
      </c>
      <c r="C184" t="s">
        <v>1641</v>
      </c>
      <c r="D184" t="s">
        <v>2</v>
      </c>
      <c r="E184" t="s">
        <v>1642</v>
      </c>
      <c r="F184" t="s">
        <v>1643</v>
      </c>
      <c r="G184" t="s">
        <v>1644</v>
      </c>
    </row>
    <row r="185" spans="1:7" x14ac:dyDescent="0.25">
      <c r="A185" t="s">
        <v>1652</v>
      </c>
      <c r="B185" s="12">
        <v>29999</v>
      </c>
      <c r="C185" t="s">
        <v>2</v>
      </c>
      <c r="D185" t="s">
        <v>2</v>
      </c>
      <c r="E185" t="s">
        <v>1653</v>
      </c>
      <c r="F185" t="s">
        <v>1654</v>
      </c>
      <c r="G185" t="s">
        <v>1655</v>
      </c>
    </row>
    <row r="186" spans="1:7" x14ac:dyDescent="0.25">
      <c r="A186" t="s">
        <v>1656</v>
      </c>
      <c r="B186" s="12">
        <v>29999</v>
      </c>
      <c r="C186" t="s">
        <v>2</v>
      </c>
      <c r="D186" t="s">
        <v>1657</v>
      </c>
      <c r="E186" t="s">
        <v>1658</v>
      </c>
      <c r="F186" t="s">
        <v>1659</v>
      </c>
      <c r="G186" t="s">
        <v>1660</v>
      </c>
    </row>
    <row r="187" spans="1:7" x14ac:dyDescent="0.25">
      <c r="A187" t="s">
        <v>1677</v>
      </c>
      <c r="B187" s="12">
        <v>34999</v>
      </c>
      <c r="C187" t="s">
        <v>2</v>
      </c>
      <c r="D187" t="s">
        <v>1678</v>
      </c>
      <c r="E187" t="s">
        <v>1679</v>
      </c>
      <c r="F187" t="s">
        <v>1680</v>
      </c>
      <c r="G187" t="s">
        <v>1681</v>
      </c>
    </row>
    <row r="188" spans="1:7" x14ac:dyDescent="0.25">
      <c r="A188" t="s">
        <v>1682</v>
      </c>
      <c r="B188" s="12">
        <v>34999</v>
      </c>
      <c r="C188" t="s">
        <v>2</v>
      </c>
      <c r="D188" t="s">
        <v>1683</v>
      </c>
      <c r="E188" t="s">
        <v>1684</v>
      </c>
      <c r="F188" t="s">
        <v>1685</v>
      </c>
      <c r="G188" t="s">
        <v>1686</v>
      </c>
    </row>
    <row r="189" spans="1:7" x14ac:dyDescent="0.25">
      <c r="A189" t="s">
        <v>1687</v>
      </c>
      <c r="B189" s="12">
        <v>34999</v>
      </c>
      <c r="C189" t="s">
        <v>2</v>
      </c>
      <c r="D189" t="s">
        <v>1688</v>
      </c>
      <c r="E189" t="s">
        <v>1689</v>
      </c>
      <c r="F189" t="s">
        <v>1690</v>
      </c>
      <c r="G189" t="s">
        <v>1691</v>
      </c>
    </row>
    <row r="190" spans="1:7" x14ac:dyDescent="0.25">
      <c r="A190" t="s">
        <v>1703</v>
      </c>
      <c r="B190" s="12">
        <v>32999</v>
      </c>
      <c r="C190" t="s">
        <v>1704</v>
      </c>
      <c r="D190" t="s">
        <v>1705</v>
      </c>
      <c r="E190" t="s">
        <v>1706</v>
      </c>
      <c r="F190" t="s">
        <v>1707</v>
      </c>
      <c r="G190" t="s">
        <v>1708</v>
      </c>
    </row>
    <row r="191" spans="1:7" x14ac:dyDescent="0.25">
      <c r="A191" t="s">
        <v>1709</v>
      </c>
      <c r="B191" s="12">
        <v>32999</v>
      </c>
      <c r="C191" t="s">
        <v>1710</v>
      </c>
      <c r="D191" t="s">
        <v>1711</v>
      </c>
      <c r="E191" t="s">
        <v>1712</v>
      </c>
      <c r="F191" t="s">
        <v>1713</v>
      </c>
      <c r="G191" t="s">
        <v>1714</v>
      </c>
    </row>
    <row r="192" spans="1:7" x14ac:dyDescent="0.25">
      <c r="A192" t="s">
        <v>1734</v>
      </c>
      <c r="B192" s="12">
        <v>30999</v>
      </c>
      <c r="C192" t="s">
        <v>1735</v>
      </c>
      <c r="D192" t="s">
        <v>1736</v>
      </c>
      <c r="E192" t="s">
        <v>1737</v>
      </c>
      <c r="F192" t="s">
        <v>1738</v>
      </c>
      <c r="G192" t="s">
        <v>1739</v>
      </c>
    </row>
    <row r="193" spans="1:7" x14ac:dyDescent="0.25">
      <c r="A193" t="s">
        <v>1740</v>
      </c>
      <c r="B193" s="12">
        <v>30999</v>
      </c>
      <c r="C193" t="s">
        <v>1741</v>
      </c>
      <c r="D193" t="s">
        <v>1742</v>
      </c>
      <c r="E193" t="s">
        <v>1743</v>
      </c>
      <c r="F193" t="s">
        <v>1525</v>
      </c>
      <c r="G193" t="s">
        <v>1744</v>
      </c>
    </row>
    <row r="194" spans="1:7" x14ac:dyDescent="0.25">
      <c r="A194" t="s">
        <v>1745</v>
      </c>
      <c r="B194" s="12">
        <v>30999</v>
      </c>
      <c r="C194" t="s">
        <v>1746</v>
      </c>
      <c r="D194" t="s">
        <v>1747</v>
      </c>
      <c r="E194" t="s">
        <v>1748</v>
      </c>
      <c r="F194" t="s">
        <v>1749</v>
      </c>
      <c r="G194" t="s">
        <v>1750</v>
      </c>
    </row>
    <row r="195" spans="1:7" x14ac:dyDescent="0.25">
      <c r="A195" t="s">
        <v>1766</v>
      </c>
      <c r="B195" s="12">
        <v>35499</v>
      </c>
      <c r="C195" t="s">
        <v>3786</v>
      </c>
      <c r="D195" t="s">
        <v>1767</v>
      </c>
      <c r="F195" t="s">
        <v>1764</v>
      </c>
      <c r="G195" t="s">
        <v>1765</v>
      </c>
    </row>
    <row r="196" spans="1:7" x14ac:dyDescent="0.25">
      <c r="A196" t="s">
        <v>1768</v>
      </c>
      <c r="B196" s="12">
        <v>36999</v>
      </c>
      <c r="C196" t="s">
        <v>1769</v>
      </c>
      <c r="D196" t="s">
        <v>2</v>
      </c>
      <c r="E196" t="s">
        <v>1770</v>
      </c>
      <c r="F196" t="s">
        <v>1676</v>
      </c>
      <c r="G196" t="s">
        <v>1771</v>
      </c>
    </row>
    <row r="197" spans="1:7" x14ac:dyDescent="0.25">
      <c r="A197" t="s">
        <v>1772</v>
      </c>
      <c r="B197" s="12">
        <v>32499</v>
      </c>
      <c r="C197" t="s">
        <v>1773</v>
      </c>
      <c r="D197" t="s">
        <v>1774</v>
      </c>
      <c r="E197" t="s">
        <v>1775</v>
      </c>
      <c r="F197" t="s">
        <v>1738</v>
      </c>
      <c r="G197" t="s">
        <v>1776</v>
      </c>
    </row>
    <row r="198" spans="1:7" x14ac:dyDescent="0.25">
      <c r="A198" t="s">
        <v>1777</v>
      </c>
      <c r="B198" s="12">
        <v>32499</v>
      </c>
      <c r="C198" t="s">
        <v>1778</v>
      </c>
      <c r="D198" t="s">
        <v>1779</v>
      </c>
      <c r="E198" t="s">
        <v>1780</v>
      </c>
      <c r="F198" t="s">
        <v>1584</v>
      </c>
      <c r="G198" t="s">
        <v>1781</v>
      </c>
    </row>
    <row r="199" spans="1:7" x14ac:dyDescent="0.25">
      <c r="A199" t="s">
        <v>1782</v>
      </c>
      <c r="B199" s="12">
        <v>32499</v>
      </c>
      <c r="C199" t="s">
        <v>1783</v>
      </c>
      <c r="D199" t="s">
        <v>1784</v>
      </c>
      <c r="E199" t="s">
        <v>1785</v>
      </c>
      <c r="F199" t="s">
        <v>1590</v>
      </c>
      <c r="G199" t="s">
        <v>1786</v>
      </c>
    </row>
    <row r="200" spans="1:7" x14ac:dyDescent="0.25">
      <c r="A200" t="s">
        <v>1826</v>
      </c>
      <c r="B200" s="12">
        <v>39990</v>
      </c>
      <c r="C200" t="s">
        <v>1827</v>
      </c>
      <c r="D200" t="s">
        <v>2</v>
      </c>
      <c r="E200" t="s">
        <v>1828</v>
      </c>
      <c r="F200" t="s">
        <v>1829</v>
      </c>
      <c r="G200" t="s">
        <v>1830</v>
      </c>
    </row>
    <row r="201" spans="1:7" x14ac:dyDescent="0.25">
      <c r="A201" t="s">
        <v>1831</v>
      </c>
      <c r="B201" s="12">
        <v>39990</v>
      </c>
      <c r="C201" t="s">
        <v>1832</v>
      </c>
      <c r="D201" t="s">
        <v>2</v>
      </c>
      <c r="E201" t="s">
        <v>1833</v>
      </c>
      <c r="F201" t="s">
        <v>1834</v>
      </c>
      <c r="G201" t="s">
        <v>1835</v>
      </c>
    </row>
    <row r="202" spans="1:7" x14ac:dyDescent="0.25">
      <c r="A202" t="s">
        <v>1851</v>
      </c>
      <c r="B202" s="12">
        <v>44999</v>
      </c>
      <c r="C202" t="s">
        <v>1852</v>
      </c>
      <c r="D202" t="s">
        <v>1853</v>
      </c>
      <c r="F202" t="s">
        <v>1849</v>
      </c>
      <c r="G202" t="s">
        <v>1850</v>
      </c>
    </row>
    <row r="203" spans="1:7" x14ac:dyDescent="0.25">
      <c r="A203" t="s">
        <v>1854</v>
      </c>
      <c r="B203" s="12">
        <v>44999</v>
      </c>
      <c r="C203" t="s">
        <v>1855</v>
      </c>
      <c r="D203" t="s">
        <v>1856</v>
      </c>
      <c r="E203" t="s">
        <v>2</v>
      </c>
      <c r="F203" t="s">
        <v>1857</v>
      </c>
      <c r="G203" t="s">
        <v>1858</v>
      </c>
    </row>
    <row r="204" spans="1:7" x14ac:dyDescent="0.25">
      <c r="A204" t="s">
        <v>1867</v>
      </c>
      <c r="B204" s="12">
        <v>49999</v>
      </c>
      <c r="C204" t="s">
        <v>2</v>
      </c>
      <c r="D204" t="s">
        <v>1868</v>
      </c>
      <c r="E204" t="s">
        <v>1869</v>
      </c>
      <c r="F204" t="s">
        <v>1870</v>
      </c>
      <c r="G204" t="s">
        <v>1871</v>
      </c>
    </row>
    <row r="205" spans="1:7" x14ac:dyDescent="0.25">
      <c r="A205" t="s">
        <v>1872</v>
      </c>
      <c r="B205" s="12">
        <v>49999</v>
      </c>
      <c r="C205" t="s">
        <v>2</v>
      </c>
      <c r="D205" t="s">
        <v>1873</v>
      </c>
      <c r="E205" t="s">
        <v>1874</v>
      </c>
      <c r="F205" t="s">
        <v>2</v>
      </c>
      <c r="G205" t="s">
        <v>1875</v>
      </c>
    </row>
    <row r="206" spans="1:7" x14ac:dyDescent="0.25">
      <c r="A206" t="s">
        <v>1876</v>
      </c>
      <c r="B206" s="12">
        <v>49999</v>
      </c>
      <c r="C206" t="s">
        <v>2</v>
      </c>
      <c r="D206" t="s">
        <v>1877</v>
      </c>
      <c r="E206" t="s">
        <v>1878</v>
      </c>
      <c r="F206" t="s">
        <v>1879</v>
      </c>
      <c r="G206" t="s">
        <v>1880</v>
      </c>
    </row>
    <row r="207" spans="1:7" x14ac:dyDescent="0.25">
      <c r="A207" t="s">
        <v>1881</v>
      </c>
      <c r="B207" s="12">
        <v>49900</v>
      </c>
      <c r="C207" t="s">
        <v>1882</v>
      </c>
      <c r="D207" t="s">
        <v>1883</v>
      </c>
      <c r="E207" t="s">
        <v>1884</v>
      </c>
      <c r="F207" t="s">
        <v>1885</v>
      </c>
      <c r="G207" t="s">
        <v>1886</v>
      </c>
    </row>
    <row r="208" spans="1:7" x14ac:dyDescent="0.25">
      <c r="A208" t="s">
        <v>1887</v>
      </c>
      <c r="B208" s="12">
        <v>49900</v>
      </c>
      <c r="C208" t="s">
        <v>1888</v>
      </c>
      <c r="D208" t="s">
        <v>1889</v>
      </c>
      <c r="E208" t="s">
        <v>1890</v>
      </c>
      <c r="F208" t="s">
        <v>1891</v>
      </c>
      <c r="G208" t="s">
        <v>1892</v>
      </c>
    </row>
    <row r="209" spans="1:7" x14ac:dyDescent="0.25">
      <c r="A209" t="s">
        <v>1893</v>
      </c>
      <c r="B209" s="12">
        <v>49900</v>
      </c>
      <c r="C209" t="s">
        <v>1894</v>
      </c>
      <c r="D209" t="s">
        <v>2</v>
      </c>
      <c r="E209" t="s">
        <v>1895</v>
      </c>
      <c r="F209" t="s">
        <v>1896</v>
      </c>
      <c r="G209" t="s">
        <v>2</v>
      </c>
    </row>
    <row r="210" spans="1:7" x14ac:dyDescent="0.25">
      <c r="A210" t="s">
        <v>1897</v>
      </c>
      <c r="B210" s="12">
        <v>49900</v>
      </c>
      <c r="C210" t="s">
        <v>1898</v>
      </c>
      <c r="D210" t="s">
        <v>2</v>
      </c>
      <c r="E210" t="s">
        <v>1899</v>
      </c>
      <c r="F210" t="s">
        <v>1900</v>
      </c>
      <c r="G210" t="s">
        <v>1901</v>
      </c>
    </row>
    <row r="211" spans="1:7" x14ac:dyDescent="0.25">
      <c r="A211" t="s">
        <v>1902</v>
      </c>
      <c r="B211" s="12">
        <v>49900</v>
      </c>
      <c r="C211" t="s">
        <v>1903</v>
      </c>
      <c r="D211" t="s">
        <v>1904</v>
      </c>
      <c r="E211" t="s">
        <v>1905</v>
      </c>
      <c r="F211" t="s">
        <v>1906</v>
      </c>
      <c r="G211" t="s">
        <v>2</v>
      </c>
    </row>
    <row r="212" spans="1:7" x14ac:dyDescent="0.25">
      <c r="A212" t="s">
        <v>1926</v>
      </c>
      <c r="B212" s="12">
        <v>54999</v>
      </c>
      <c r="C212" t="s">
        <v>2</v>
      </c>
      <c r="D212" t="s">
        <v>1927</v>
      </c>
      <c r="E212" t="s">
        <v>1928</v>
      </c>
      <c r="F212" t="s">
        <v>1929</v>
      </c>
      <c r="G212" t="s">
        <v>1930</v>
      </c>
    </row>
    <row r="213" spans="1:7" x14ac:dyDescent="0.25">
      <c r="A213" t="s">
        <v>1931</v>
      </c>
      <c r="B213" s="12">
        <v>54999</v>
      </c>
      <c r="C213" t="s">
        <v>2</v>
      </c>
      <c r="D213" t="s">
        <v>1932</v>
      </c>
      <c r="E213" t="s">
        <v>1933</v>
      </c>
      <c r="F213" t="s">
        <v>1934</v>
      </c>
      <c r="G213" t="s">
        <v>1935</v>
      </c>
    </row>
    <row r="214" spans="1:7" x14ac:dyDescent="0.25">
      <c r="A214" t="s">
        <v>1948</v>
      </c>
      <c r="B214" s="12">
        <v>54900</v>
      </c>
      <c r="C214" t="s">
        <v>1949</v>
      </c>
      <c r="D214" t="s">
        <v>2</v>
      </c>
      <c r="E214" t="s">
        <v>1950</v>
      </c>
      <c r="F214" t="s">
        <v>1951</v>
      </c>
      <c r="G214" t="s">
        <v>2</v>
      </c>
    </row>
    <row r="215" spans="1:7" x14ac:dyDescent="0.25">
      <c r="A215" t="s">
        <v>1952</v>
      </c>
      <c r="B215" s="12">
        <v>54900</v>
      </c>
      <c r="C215" t="s">
        <v>1953</v>
      </c>
      <c r="D215" t="s">
        <v>1954</v>
      </c>
      <c r="E215" t="s">
        <v>1955</v>
      </c>
      <c r="F215" t="s">
        <v>1956</v>
      </c>
      <c r="G215" t="s">
        <v>1957</v>
      </c>
    </row>
    <row r="216" spans="1:7" x14ac:dyDescent="0.25">
      <c r="A216" t="s">
        <v>1958</v>
      </c>
      <c r="B216" s="12">
        <v>54900</v>
      </c>
      <c r="C216" t="s">
        <v>1959</v>
      </c>
      <c r="D216" t="s">
        <v>2</v>
      </c>
      <c r="E216" t="s">
        <v>1960</v>
      </c>
      <c r="F216" t="s">
        <v>1961</v>
      </c>
      <c r="G216" t="s">
        <v>1962</v>
      </c>
    </row>
    <row r="217" spans="1:7" x14ac:dyDescent="0.25">
      <c r="A217" t="s">
        <v>1963</v>
      </c>
      <c r="B217" s="12">
        <v>54900</v>
      </c>
      <c r="C217" t="s">
        <v>1964</v>
      </c>
      <c r="D217" t="s">
        <v>2</v>
      </c>
      <c r="E217" t="s">
        <v>1965</v>
      </c>
      <c r="F217" t="s">
        <v>1966</v>
      </c>
      <c r="G217" t="s">
        <v>1967</v>
      </c>
    </row>
    <row r="218" spans="1:7" x14ac:dyDescent="0.25">
      <c r="A218" t="s">
        <v>1968</v>
      </c>
      <c r="B218" s="12">
        <v>54900</v>
      </c>
      <c r="C218" t="s">
        <v>1969</v>
      </c>
      <c r="D218" t="s">
        <v>2</v>
      </c>
      <c r="E218" t="s">
        <v>1970</v>
      </c>
      <c r="F218" t="s">
        <v>1971</v>
      </c>
      <c r="G218" t="s">
        <v>1972</v>
      </c>
    </row>
    <row r="219" spans="1:7" x14ac:dyDescent="0.25">
      <c r="A219" t="s">
        <v>1973</v>
      </c>
      <c r="B219" s="12">
        <v>54900</v>
      </c>
      <c r="C219" t="s">
        <v>1974</v>
      </c>
      <c r="D219" t="s">
        <v>1975</v>
      </c>
      <c r="E219" t="s">
        <v>2</v>
      </c>
      <c r="F219" t="s">
        <v>1976</v>
      </c>
      <c r="G219" t="s">
        <v>2</v>
      </c>
    </row>
    <row r="220" spans="1:7" x14ac:dyDescent="0.25">
      <c r="A220" t="s">
        <v>2004</v>
      </c>
      <c r="B220" s="12">
        <v>59999</v>
      </c>
      <c r="C220" t="s">
        <v>2005</v>
      </c>
      <c r="D220" t="s">
        <v>2006</v>
      </c>
      <c r="E220" t="s">
        <v>2</v>
      </c>
      <c r="F220" t="s">
        <v>2007</v>
      </c>
      <c r="G220" t="s">
        <v>2008</v>
      </c>
    </row>
    <row r="221" spans="1:7" x14ac:dyDescent="0.25">
      <c r="A221" t="s">
        <v>2009</v>
      </c>
      <c r="B221" s="12">
        <v>59999</v>
      </c>
      <c r="C221" t="s">
        <v>2010</v>
      </c>
      <c r="D221" t="s">
        <v>2011</v>
      </c>
      <c r="E221" t="s">
        <v>2</v>
      </c>
      <c r="F221" t="s">
        <v>2012</v>
      </c>
      <c r="G221" t="s">
        <v>2013</v>
      </c>
    </row>
    <row r="222" spans="1:7" x14ac:dyDescent="0.25">
      <c r="A222" t="s">
        <v>2019</v>
      </c>
      <c r="B222" s="12">
        <v>64999</v>
      </c>
      <c r="C222" t="s">
        <v>2</v>
      </c>
      <c r="D222" t="s">
        <v>2020</v>
      </c>
      <c r="E222" t="s">
        <v>2021</v>
      </c>
      <c r="F222" t="s">
        <v>2022</v>
      </c>
      <c r="G222" t="s">
        <v>2023</v>
      </c>
    </row>
    <row r="223" spans="1:7" x14ac:dyDescent="0.25">
      <c r="A223" t="s">
        <v>2024</v>
      </c>
      <c r="B223" s="12">
        <v>64999</v>
      </c>
      <c r="C223" t="s">
        <v>2</v>
      </c>
      <c r="D223" t="s">
        <v>2025</v>
      </c>
      <c r="E223" t="s">
        <v>2026</v>
      </c>
      <c r="F223" t="s">
        <v>2027</v>
      </c>
      <c r="G223" t="s">
        <v>2028</v>
      </c>
    </row>
    <row r="224" spans="1:7" x14ac:dyDescent="0.25">
      <c r="A224" t="s">
        <v>2029</v>
      </c>
      <c r="B224" s="12">
        <v>64999</v>
      </c>
      <c r="C224" t="s">
        <v>2</v>
      </c>
      <c r="D224" t="s">
        <v>2030</v>
      </c>
      <c r="E224" t="s">
        <v>2031</v>
      </c>
      <c r="F224" t="s">
        <v>2</v>
      </c>
      <c r="G224" t="s">
        <v>2032</v>
      </c>
    </row>
    <row r="225" spans="1:7" x14ac:dyDescent="0.25">
      <c r="A225" t="s">
        <v>2059</v>
      </c>
      <c r="B225" s="12">
        <v>73999</v>
      </c>
      <c r="C225" t="s">
        <v>2060</v>
      </c>
      <c r="D225" t="s">
        <v>2061</v>
      </c>
      <c r="E225" t="s">
        <v>2</v>
      </c>
      <c r="F225" t="s">
        <v>2062</v>
      </c>
      <c r="G225" t="s">
        <v>2063</v>
      </c>
    </row>
    <row r="226" spans="1:7" x14ac:dyDescent="0.25">
      <c r="A226" t="s">
        <v>2076</v>
      </c>
      <c r="B226" s="12">
        <v>64900</v>
      </c>
      <c r="C226" t="s">
        <v>3789</v>
      </c>
      <c r="D226" t="s">
        <v>2</v>
      </c>
      <c r="E226" t="s">
        <v>2</v>
      </c>
      <c r="F226" t="s">
        <v>2077</v>
      </c>
      <c r="G226" t="s">
        <v>2</v>
      </c>
    </row>
    <row r="227" spans="1:7" x14ac:dyDescent="0.25">
      <c r="A227" t="s">
        <v>2078</v>
      </c>
      <c r="B227" s="12">
        <v>64900</v>
      </c>
      <c r="C227" t="s">
        <v>2079</v>
      </c>
      <c r="D227" t="s">
        <v>2080</v>
      </c>
      <c r="E227" t="s">
        <v>2</v>
      </c>
      <c r="F227" t="s">
        <v>2</v>
      </c>
      <c r="G227" t="s">
        <v>2</v>
      </c>
    </row>
    <row r="228" spans="1:7" x14ac:dyDescent="0.25">
      <c r="A228" t="s">
        <v>2081</v>
      </c>
      <c r="B228" s="12">
        <v>64900</v>
      </c>
      <c r="C228" t="s">
        <v>2082</v>
      </c>
      <c r="D228" t="s">
        <v>2083</v>
      </c>
      <c r="E228" t="s">
        <v>2</v>
      </c>
      <c r="F228" t="s">
        <v>2</v>
      </c>
      <c r="G228" t="s">
        <v>2</v>
      </c>
    </row>
    <row r="229" spans="1:7" x14ac:dyDescent="0.25">
      <c r="A229" t="s">
        <v>2084</v>
      </c>
      <c r="B229" s="12">
        <v>60900</v>
      </c>
      <c r="C229" t="s">
        <v>2085</v>
      </c>
      <c r="D229" t="s">
        <v>2</v>
      </c>
      <c r="E229" t="s">
        <v>2086</v>
      </c>
      <c r="F229" t="s">
        <v>2087</v>
      </c>
      <c r="G229" t="s">
        <v>2088</v>
      </c>
    </row>
    <row r="230" spans="1:7" x14ac:dyDescent="0.25">
      <c r="A230" t="s">
        <v>2089</v>
      </c>
      <c r="B230" s="12">
        <v>60900</v>
      </c>
      <c r="C230" t="s">
        <v>2090</v>
      </c>
      <c r="D230" t="s">
        <v>2091</v>
      </c>
      <c r="E230" t="s">
        <v>2092</v>
      </c>
      <c r="F230" t="s">
        <v>2093</v>
      </c>
      <c r="G230" t="s">
        <v>2094</v>
      </c>
    </row>
    <row r="231" spans="1:7" x14ac:dyDescent="0.25">
      <c r="A231" t="s">
        <v>2095</v>
      </c>
      <c r="B231" s="12">
        <v>60900</v>
      </c>
      <c r="C231" t="s">
        <v>2096</v>
      </c>
      <c r="D231" t="s">
        <v>2</v>
      </c>
      <c r="E231" t="s">
        <v>2097</v>
      </c>
      <c r="F231" t="s">
        <v>1996</v>
      </c>
      <c r="G231" t="s">
        <v>2098</v>
      </c>
    </row>
    <row r="232" spans="1:7" x14ac:dyDescent="0.25">
      <c r="A232" t="s">
        <v>2099</v>
      </c>
      <c r="B232" s="12">
        <v>60900</v>
      </c>
      <c r="C232" t="s">
        <v>2100</v>
      </c>
      <c r="D232" t="s">
        <v>2101</v>
      </c>
      <c r="E232" t="s">
        <v>2102</v>
      </c>
      <c r="F232" t="s">
        <v>2103</v>
      </c>
      <c r="G232" t="s">
        <v>2104</v>
      </c>
    </row>
    <row r="233" spans="1:7" x14ac:dyDescent="0.25">
      <c r="A233" t="s">
        <v>2105</v>
      </c>
      <c r="B233" s="12">
        <v>60900</v>
      </c>
      <c r="C233" t="s">
        <v>2106</v>
      </c>
      <c r="D233" t="s">
        <v>2</v>
      </c>
      <c r="E233" t="s">
        <v>2107</v>
      </c>
      <c r="F233" t="s">
        <v>2108</v>
      </c>
      <c r="G233" t="s">
        <v>2109</v>
      </c>
    </row>
    <row r="234" spans="1:7" x14ac:dyDescent="0.25">
      <c r="A234" t="s">
        <v>2110</v>
      </c>
      <c r="B234" s="12">
        <v>60900</v>
      </c>
      <c r="C234" t="s">
        <v>2111</v>
      </c>
      <c r="D234" t="s">
        <v>2</v>
      </c>
      <c r="E234" t="s">
        <v>2112</v>
      </c>
      <c r="F234" t="s">
        <v>2113</v>
      </c>
      <c r="G234" t="s">
        <v>2</v>
      </c>
    </row>
    <row r="235" spans="1:7" x14ac:dyDescent="0.25">
      <c r="A235" t="s">
        <v>2114</v>
      </c>
      <c r="B235" s="12">
        <v>69999</v>
      </c>
      <c r="C235" t="s">
        <v>2</v>
      </c>
      <c r="D235" t="s">
        <v>2115</v>
      </c>
      <c r="E235" t="s">
        <v>2116</v>
      </c>
      <c r="F235" t="s">
        <v>2117</v>
      </c>
      <c r="G235" t="s">
        <v>2118</v>
      </c>
    </row>
    <row r="236" spans="1:7" x14ac:dyDescent="0.25">
      <c r="A236" t="s">
        <v>2119</v>
      </c>
      <c r="B236" s="12">
        <v>69999</v>
      </c>
      <c r="C236" t="s">
        <v>2</v>
      </c>
      <c r="D236" t="s">
        <v>2</v>
      </c>
      <c r="E236" t="s">
        <v>2</v>
      </c>
      <c r="F236" t="s">
        <v>2027</v>
      </c>
      <c r="G236" t="s">
        <v>2120</v>
      </c>
    </row>
    <row r="237" spans="1:7" x14ac:dyDescent="0.25">
      <c r="A237" t="s">
        <v>2121</v>
      </c>
      <c r="B237" s="12">
        <v>69999</v>
      </c>
      <c r="C237" t="s">
        <v>2</v>
      </c>
      <c r="D237" t="s">
        <v>2</v>
      </c>
      <c r="E237" t="s">
        <v>2122</v>
      </c>
      <c r="F237" t="s">
        <v>2123</v>
      </c>
      <c r="G237" t="s">
        <v>2124</v>
      </c>
    </row>
    <row r="238" spans="1:7" x14ac:dyDescent="0.25">
      <c r="A238" t="s">
        <v>2129</v>
      </c>
      <c r="B238" s="12">
        <v>69900</v>
      </c>
      <c r="C238" t="s">
        <v>2130</v>
      </c>
      <c r="D238" t="s">
        <v>2131</v>
      </c>
      <c r="E238" t="s">
        <v>2</v>
      </c>
      <c r="F238" t="s">
        <v>2132</v>
      </c>
      <c r="G238" t="s">
        <v>2133</v>
      </c>
    </row>
    <row r="239" spans="1:7" x14ac:dyDescent="0.25">
      <c r="A239" t="s">
        <v>2134</v>
      </c>
      <c r="B239" s="12">
        <v>69900</v>
      </c>
      <c r="C239" t="s">
        <v>2135</v>
      </c>
      <c r="D239" t="s">
        <v>2136</v>
      </c>
      <c r="E239" t="s">
        <v>2</v>
      </c>
      <c r="F239" t="s">
        <v>2137</v>
      </c>
      <c r="G239" t="s">
        <v>2138</v>
      </c>
    </row>
    <row r="240" spans="1:7" x14ac:dyDescent="0.25">
      <c r="A240" t="s">
        <v>2139</v>
      </c>
      <c r="B240" s="12">
        <v>69900</v>
      </c>
      <c r="C240" t="s">
        <v>3790</v>
      </c>
      <c r="D240" t="s">
        <v>2140</v>
      </c>
      <c r="E240" t="s">
        <v>2</v>
      </c>
      <c r="F240" t="s">
        <v>2057</v>
      </c>
      <c r="G240" t="s">
        <v>2141</v>
      </c>
    </row>
    <row r="241" spans="1:7" x14ac:dyDescent="0.25">
      <c r="A241" t="s">
        <v>2142</v>
      </c>
      <c r="B241" s="12">
        <v>69900</v>
      </c>
      <c r="C241" t="s">
        <v>2143</v>
      </c>
      <c r="D241" t="s">
        <v>2144</v>
      </c>
      <c r="E241" t="s">
        <v>2</v>
      </c>
      <c r="F241" t="s">
        <v>2137</v>
      </c>
      <c r="G241" t="s">
        <v>2145</v>
      </c>
    </row>
    <row r="242" spans="1:7" x14ac:dyDescent="0.25">
      <c r="A242" t="s">
        <v>2152</v>
      </c>
      <c r="B242" s="12">
        <v>65900</v>
      </c>
      <c r="C242" t="s">
        <v>2153</v>
      </c>
      <c r="D242" t="s">
        <v>2154</v>
      </c>
      <c r="E242" t="s">
        <v>2155</v>
      </c>
      <c r="F242" t="s">
        <v>2156</v>
      </c>
      <c r="G242" t="s">
        <v>2</v>
      </c>
    </row>
    <row r="243" spans="1:7" x14ac:dyDescent="0.25">
      <c r="A243" t="s">
        <v>2157</v>
      </c>
      <c r="B243" s="12">
        <v>65900</v>
      </c>
      <c r="C243" t="s">
        <v>2158</v>
      </c>
      <c r="D243" t="s">
        <v>2</v>
      </c>
      <c r="E243" t="s">
        <v>2159</v>
      </c>
      <c r="F243" t="s">
        <v>2160</v>
      </c>
      <c r="G243" t="s">
        <v>2</v>
      </c>
    </row>
    <row r="244" spans="1:7" x14ac:dyDescent="0.25">
      <c r="A244" t="s">
        <v>2161</v>
      </c>
      <c r="B244" s="12">
        <v>65900</v>
      </c>
      <c r="C244" t="s">
        <v>2162</v>
      </c>
      <c r="D244" t="s">
        <v>2</v>
      </c>
      <c r="E244" t="s">
        <v>2163</v>
      </c>
      <c r="F244" t="s">
        <v>2164</v>
      </c>
      <c r="G244" t="s">
        <v>2</v>
      </c>
    </row>
    <row r="245" spans="1:7" x14ac:dyDescent="0.25">
      <c r="A245" t="s">
        <v>2165</v>
      </c>
      <c r="B245" s="12">
        <v>65900</v>
      </c>
      <c r="C245" t="s">
        <v>2166</v>
      </c>
      <c r="D245" t="s">
        <v>2</v>
      </c>
      <c r="E245" t="s">
        <v>2167</v>
      </c>
      <c r="F245" t="s">
        <v>2053</v>
      </c>
      <c r="G245" t="s">
        <v>2</v>
      </c>
    </row>
    <row r="246" spans="1:7" x14ac:dyDescent="0.25">
      <c r="A246" t="s">
        <v>2168</v>
      </c>
      <c r="B246" s="12">
        <v>65900</v>
      </c>
      <c r="C246" t="s">
        <v>2169</v>
      </c>
      <c r="D246" t="s">
        <v>2170</v>
      </c>
      <c r="E246" t="s">
        <v>2171</v>
      </c>
      <c r="F246" t="s">
        <v>2172</v>
      </c>
      <c r="G246" t="s">
        <v>2</v>
      </c>
    </row>
    <row r="247" spans="1:7" x14ac:dyDescent="0.25">
      <c r="A247" t="s">
        <v>2173</v>
      </c>
      <c r="B247" s="12">
        <v>65900</v>
      </c>
      <c r="C247" t="s">
        <v>2174</v>
      </c>
      <c r="D247" t="s">
        <v>2175</v>
      </c>
      <c r="E247" t="s">
        <v>2176</v>
      </c>
      <c r="F247" t="s">
        <v>2177</v>
      </c>
      <c r="G247" t="s">
        <v>2</v>
      </c>
    </row>
    <row r="248" spans="1:7" x14ac:dyDescent="0.25">
      <c r="A248" t="s">
        <v>2194</v>
      </c>
      <c r="B248" s="12">
        <v>79900</v>
      </c>
      <c r="C248" t="s">
        <v>2195</v>
      </c>
      <c r="D248" t="s">
        <v>2196</v>
      </c>
      <c r="E248" t="s">
        <v>2</v>
      </c>
      <c r="F248" t="s">
        <v>2197</v>
      </c>
      <c r="G248" t="s">
        <v>2198</v>
      </c>
    </row>
    <row r="249" spans="1:7" x14ac:dyDescent="0.25">
      <c r="A249" t="s">
        <v>2199</v>
      </c>
      <c r="B249" s="12">
        <v>79900</v>
      </c>
      <c r="C249" t="s">
        <v>2200</v>
      </c>
      <c r="D249" t="s">
        <v>2201</v>
      </c>
      <c r="E249" t="s">
        <v>2</v>
      </c>
      <c r="F249" t="s">
        <v>2202</v>
      </c>
      <c r="G249" t="s">
        <v>2203</v>
      </c>
    </row>
    <row r="250" spans="1:7" x14ac:dyDescent="0.25">
      <c r="A250" t="s">
        <v>2204</v>
      </c>
      <c r="B250" s="12">
        <v>79900</v>
      </c>
      <c r="C250" t="s">
        <v>2205</v>
      </c>
      <c r="D250" t="s">
        <v>2206</v>
      </c>
      <c r="E250" t="s">
        <v>2</v>
      </c>
      <c r="F250" t="s">
        <v>2207</v>
      </c>
      <c r="G250" t="s">
        <v>2208</v>
      </c>
    </row>
    <row r="251" spans="1:7" x14ac:dyDescent="0.25">
      <c r="A251" t="s">
        <v>2209</v>
      </c>
      <c r="B251" s="12">
        <v>79900</v>
      </c>
      <c r="C251" t="s">
        <v>2210</v>
      </c>
      <c r="D251" t="s">
        <v>2211</v>
      </c>
      <c r="E251" t="s">
        <v>2</v>
      </c>
      <c r="F251" t="s">
        <v>2181</v>
      </c>
      <c r="G251" t="s">
        <v>2212</v>
      </c>
    </row>
    <row r="252" spans="1:7" x14ac:dyDescent="0.25">
      <c r="A252" t="s">
        <v>2213</v>
      </c>
      <c r="B252" s="12">
        <v>74900</v>
      </c>
      <c r="C252" t="s">
        <v>2214</v>
      </c>
      <c r="D252" t="s">
        <v>2</v>
      </c>
      <c r="E252" t="s">
        <v>2</v>
      </c>
      <c r="F252" t="s">
        <v>2207</v>
      </c>
      <c r="G252" t="s">
        <v>2215</v>
      </c>
    </row>
    <row r="253" spans="1:7" x14ac:dyDescent="0.25">
      <c r="A253" t="s">
        <v>2216</v>
      </c>
      <c r="B253" s="12">
        <v>74900</v>
      </c>
      <c r="C253" t="s">
        <v>2217</v>
      </c>
      <c r="D253" t="s">
        <v>2</v>
      </c>
      <c r="E253" t="s">
        <v>2</v>
      </c>
      <c r="F253" t="s">
        <v>2218</v>
      </c>
      <c r="G253" t="s">
        <v>2219</v>
      </c>
    </row>
    <row r="254" spans="1:7" x14ac:dyDescent="0.25">
      <c r="A254" t="s">
        <v>2220</v>
      </c>
      <c r="B254" s="12">
        <v>74900</v>
      </c>
      <c r="C254" t="s">
        <v>2221</v>
      </c>
      <c r="D254" t="s">
        <v>2</v>
      </c>
      <c r="E254" t="s">
        <v>2</v>
      </c>
      <c r="F254" t="s">
        <v>2222</v>
      </c>
      <c r="G254" t="s">
        <v>2223</v>
      </c>
    </row>
    <row r="255" spans="1:7" x14ac:dyDescent="0.25">
      <c r="A255" t="s">
        <v>2224</v>
      </c>
      <c r="B255" s="12">
        <v>79900</v>
      </c>
      <c r="C255" t="s">
        <v>2225</v>
      </c>
      <c r="D255" t="s">
        <v>2226</v>
      </c>
      <c r="E255" t="s">
        <v>2</v>
      </c>
      <c r="F255" t="s">
        <v>2227</v>
      </c>
      <c r="G255" t="s">
        <v>2228</v>
      </c>
    </row>
    <row r="256" spans="1:7" x14ac:dyDescent="0.25">
      <c r="A256" t="s">
        <v>2229</v>
      </c>
      <c r="B256" s="12">
        <v>74900</v>
      </c>
      <c r="C256" t="s">
        <v>2230</v>
      </c>
      <c r="D256" t="s">
        <v>2</v>
      </c>
      <c r="E256" t="s">
        <v>2</v>
      </c>
      <c r="F256" t="s">
        <v>2127</v>
      </c>
      <c r="G256" t="s">
        <v>2231</v>
      </c>
    </row>
    <row r="257" spans="1:7" x14ac:dyDescent="0.25">
      <c r="A257" t="s">
        <v>2232</v>
      </c>
      <c r="B257" s="12">
        <v>74900</v>
      </c>
      <c r="C257" t="s">
        <v>2233</v>
      </c>
      <c r="D257" t="s">
        <v>2</v>
      </c>
      <c r="E257" t="s">
        <v>2</v>
      </c>
      <c r="F257" t="s">
        <v>2172</v>
      </c>
      <c r="G257" t="s">
        <v>2234</v>
      </c>
    </row>
    <row r="258" spans="1:7" x14ac:dyDescent="0.25">
      <c r="A258" t="s">
        <v>2239</v>
      </c>
      <c r="B258" s="12">
        <v>80900</v>
      </c>
      <c r="C258" t="s">
        <v>2240</v>
      </c>
      <c r="D258" t="s">
        <v>2</v>
      </c>
      <c r="E258" t="s">
        <v>2241</v>
      </c>
      <c r="F258" t="s">
        <v>2</v>
      </c>
      <c r="G258" t="s">
        <v>2242</v>
      </c>
    </row>
    <row r="259" spans="1:7" x14ac:dyDescent="0.25">
      <c r="A259" t="s">
        <v>2243</v>
      </c>
      <c r="B259" s="12">
        <v>80900</v>
      </c>
      <c r="C259" t="s">
        <v>3791</v>
      </c>
      <c r="D259" t="s">
        <v>2</v>
      </c>
      <c r="E259" t="s">
        <v>2244</v>
      </c>
      <c r="F259" t="s">
        <v>2</v>
      </c>
      <c r="G259" t="s">
        <v>2192</v>
      </c>
    </row>
    <row r="260" spans="1:7" x14ac:dyDescent="0.25">
      <c r="A260" t="s">
        <v>2245</v>
      </c>
      <c r="B260" s="12">
        <v>80900</v>
      </c>
      <c r="C260" t="s">
        <v>2246</v>
      </c>
      <c r="D260" t="s">
        <v>2</v>
      </c>
      <c r="E260" t="s">
        <v>2247</v>
      </c>
      <c r="F260" t="s">
        <v>2</v>
      </c>
      <c r="G260" t="s">
        <v>2189</v>
      </c>
    </row>
    <row r="261" spans="1:7" x14ac:dyDescent="0.25">
      <c r="A261" t="s">
        <v>2248</v>
      </c>
      <c r="B261" s="12">
        <v>80900</v>
      </c>
      <c r="C261" t="s">
        <v>2249</v>
      </c>
      <c r="D261" t="s">
        <v>2250</v>
      </c>
      <c r="E261" t="s">
        <v>2251</v>
      </c>
      <c r="F261" t="s">
        <v>2</v>
      </c>
      <c r="G261" t="s">
        <v>2182</v>
      </c>
    </row>
    <row r="262" spans="1:7" x14ac:dyDescent="0.25">
      <c r="A262" t="s">
        <v>2255</v>
      </c>
      <c r="B262" s="12">
        <v>80900</v>
      </c>
      <c r="C262" t="s">
        <v>2256</v>
      </c>
      <c r="D262" t="s">
        <v>2</v>
      </c>
      <c r="E262" t="s">
        <v>2257</v>
      </c>
      <c r="F262" t="s">
        <v>2</v>
      </c>
      <c r="G262" t="s">
        <v>2</v>
      </c>
    </row>
    <row r="263" spans="1:7" x14ac:dyDescent="0.25">
      <c r="A263" t="s">
        <v>2258</v>
      </c>
      <c r="B263" s="12">
        <v>84999</v>
      </c>
      <c r="C263" t="s">
        <v>2259</v>
      </c>
      <c r="D263" t="s">
        <v>2</v>
      </c>
      <c r="E263" t="s">
        <v>2260</v>
      </c>
      <c r="F263" t="s">
        <v>2</v>
      </c>
      <c r="G263" t="s">
        <v>2261</v>
      </c>
    </row>
    <row r="264" spans="1:7" x14ac:dyDescent="0.25">
      <c r="A264" t="s">
        <v>2262</v>
      </c>
      <c r="B264" s="12">
        <v>84999</v>
      </c>
      <c r="C264" t="s">
        <v>2263</v>
      </c>
      <c r="D264" t="s">
        <v>2264</v>
      </c>
      <c r="E264" t="s">
        <v>2</v>
      </c>
      <c r="F264" t="s">
        <v>2</v>
      </c>
      <c r="G264" t="s">
        <v>2265</v>
      </c>
    </row>
    <row r="265" spans="1:7" x14ac:dyDescent="0.25">
      <c r="A265" t="s">
        <v>2266</v>
      </c>
      <c r="B265" s="12">
        <v>88999</v>
      </c>
      <c r="C265" t="s">
        <v>2267</v>
      </c>
      <c r="D265" t="s">
        <v>2268</v>
      </c>
      <c r="E265" t="s">
        <v>2269</v>
      </c>
      <c r="F265" t="s">
        <v>2270</v>
      </c>
      <c r="G265" t="s">
        <v>2271</v>
      </c>
    </row>
    <row r="266" spans="1:7" x14ac:dyDescent="0.25">
      <c r="A266" t="s">
        <v>2272</v>
      </c>
      <c r="B266" s="12">
        <v>88999</v>
      </c>
      <c r="C266" t="s">
        <v>2273</v>
      </c>
      <c r="D266" t="s">
        <v>2274</v>
      </c>
      <c r="E266" t="s">
        <v>2</v>
      </c>
      <c r="F266" t="s">
        <v>2</v>
      </c>
      <c r="G266" t="s">
        <v>2275</v>
      </c>
    </row>
    <row r="267" spans="1:7" x14ac:dyDescent="0.25">
      <c r="A267" t="s">
        <v>2276</v>
      </c>
      <c r="B267" s="12">
        <v>84900</v>
      </c>
      <c r="C267" t="s">
        <v>2277</v>
      </c>
      <c r="D267" t="s">
        <v>2</v>
      </c>
      <c r="E267" t="s">
        <v>2</v>
      </c>
      <c r="F267" t="s">
        <v>2077</v>
      </c>
      <c r="G267" t="s">
        <v>2278</v>
      </c>
    </row>
    <row r="268" spans="1:7" x14ac:dyDescent="0.25">
      <c r="A268" t="s">
        <v>2279</v>
      </c>
      <c r="B268" s="12">
        <v>84900</v>
      </c>
      <c r="C268" t="s">
        <v>2280</v>
      </c>
      <c r="D268" t="s">
        <v>2281</v>
      </c>
      <c r="E268" t="s">
        <v>2</v>
      </c>
      <c r="F268" t="s">
        <v>2282</v>
      </c>
      <c r="G268" t="s">
        <v>2283</v>
      </c>
    </row>
    <row r="269" spans="1:7" x14ac:dyDescent="0.25">
      <c r="A269" t="s">
        <v>2284</v>
      </c>
      <c r="B269" s="12">
        <v>84900</v>
      </c>
      <c r="C269" t="s">
        <v>2285</v>
      </c>
      <c r="D269" t="s">
        <v>2</v>
      </c>
      <c r="E269" t="s">
        <v>2</v>
      </c>
      <c r="F269" t="s">
        <v>2202</v>
      </c>
      <c r="G269" t="s">
        <v>2286</v>
      </c>
    </row>
    <row r="270" spans="1:7" x14ac:dyDescent="0.25">
      <c r="A270" t="s">
        <v>2287</v>
      </c>
      <c r="B270" s="12">
        <v>84900</v>
      </c>
      <c r="C270" t="s">
        <v>2288</v>
      </c>
      <c r="D270" t="s">
        <v>2289</v>
      </c>
      <c r="E270" t="s">
        <v>2</v>
      </c>
      <c r="F270" t="s">
        <v>2227</v>
      </c>
      <c r="G270" t="s">
        <v>2290</v>
      </c>
    </row>
    <row r="271" spans="1:7" x14ac:dyDescent="0.25">
      <c r="A271" t="s">
        <v>2291</v>
      </c>
      <c r="B271" s="12">
        <v>84900</v>
      </c>
      <c r="C271" t="s">
        <v>2292</v>
      </c>
      <c r="D271" t="s">
        <v>2293</v>
      </c>
      <c r="E271" t="s">
        <v>2</v>
      </c>
      <c r="F271" t="s">
        <v>2207</v>
      </c>
      <c r="G271" t="s">
        <v>2294</v>
      </c>
    </row>
    <row r="272" spans="1:7" x14ac:dyDescent="0.25">
      <c r="A272" t="s">
        <v>2295</v>
      </c>
      <c r="B272" s="12">
        <v>99900</v>
      </c>
      <c r="C272" t="s">
        <v>2296</v>
      </c>
      <c r="D272" t="s">
        <v>2</v>
      </c>
      <c r="E272" t="s">
        <v>2</v>
      </c>
      <c r="F272" t="s">
        <v>2297</v>
      </c>
      <c r="G272" t="s">
        <v>2298</v>
      </c>
    </row>
    <row r="273" spans="1:7" x14ac:dyDescent="0.25">
      <c r="A273" t="s">
        <v>2299</v>
      </c>
      <c r="B273" s="12">
        <v>99900</v>
      </c>
      <c r="C273" t="s">
        <v>2300</v>
      </c>
      <c r="D273" t="s">
        <v>2</v>
      </c>
      <c r="E273" t="s">
        <v>2</v>
      </c>
      <c r="F273" t="s">
        <v>2301</v>
      </c>
      <c r="G273" t="s">
        <v>2302</v>
      </c>
    </row>
    <row r="274" spans="1:7" x14ac:dyDescent="0.25">
      <c r="A274" t="s">
        <v>2303</v>
      </c>
      <c r="B274" s="12">
        <v>99900</v>
      </c>
      <c r="C274" t="s">
        <v>2304</v>
      </c>
      <c r="D274" t="s">
        <v>2</v>
      </c>
      <c r="E274" t="s">
        <v>2</v>
      </c>
      <c r="F274" t="s">
        <v>2305</v>
      </c>
      <c r="G274" t="s">
        <v>2306</v>
      </c>
    </row>
    <row r="275" spans="1:7" x14ac:dyDescent="0.25">
      <c r="A275" t="s">
        <v>2307</v>
      </c>
      <c r="B275" s="12">
        <v>99900</v>
      </c>
      <c r="C275" t="s">
        <v>2308</v>
      </c>
      <c r="D275" t="s">
        <v>2</v>
      </c>
      <c r="E275" t="s">
        <v>2</v>
      </c>
      <c r="F275" t="s">
        <v>2</v>
      </c>
      <c r="G275" t="s">
        <v>2309</v>
      </c>
    </row>
    <row r="276" spans="1:7" x14ac:dyDescent="0.25">
      <c r="A276" t="s">
        <v>2310</v>
      </c>
      <c r="B276" s="12">
        <v>99900</v>
      </c>
      <c r="C276" t="s">
        <v>2311</v>
      </c>
      <c r="D276" t="s">
        <v>2</v>
      </c>
      <c r="E276" t="s">
        <v>2</v>
      </c>
      <c r="F276" t="s">
        <v>2312</v>
      </c>
      <c r="G276" t="s">
        <v>2313</v>
      </c>
    </row>
    <row r="277" spans="1:7" x14ac:dyDescent="0.25">
      <c r="A277" t="s">
        <v>2314</v>
      </c>
      <c r="B277" t="s">
        <v>4022</v>
      </c>
      <c r="C277" t="s">
        <v>2315</v>
      </c>
      <c r="D277" t="s">
        <v>2</v>
      </c>
      <c r="E277" t="s">
        <v>2</v>
      </c>
      <c r="F277" t="s">
        <v>2312</v>
      </c>
      <c r="G277" t="s">
        <v>2316</v>
      </c>
    </row>
    <row r="278" spans="1:7" x14ac:dyDescent="0.25">
      <c r="A278" t="s">
        <v>2317</v>
      </c>
      <c r="B278" t="s">
        <v>4022</v>
      </c>
      <c r="C278" t="s">
        <v>2318</v>
      </c>
      <c r="D278" t="s">
        <v>2</v>
      </c>
      <c r="E278" t="s">
        <v>2</v>
      </c>
      <c r="F278" t="s">
        <v>2297</v>
      </c>
      <c r="G278" t="s">
        <v>2319</v>
      </c>
    </row>
    <row r="279" spans="1:7" x14ac:dyDescent="0.25">
      <c r="A279" t="s">
        <v>2320</v>
      </c>
      <c r="B279" t="s">
        <v>4022</v>
      </c>
      <c r="C279" t="s">
        <v>2321</v>
      </c>
      <c r="D279" t="s">
        <v>2</v>
      </c>
      <c r="E279" t="s">
        <v>2</v>
      </c>
      <c r="F279" t="s">
        <v>2322</v>
      </c>
      <c r="G279" t="s">
        <v>2323</v>
      </c>
    </row>
    <row r="280" spans="1:7" x14ac:dyDescent="0.25">
      <c r="A280" t="s">
        <v>2324</v>
      </c>
      <c r="B280" t="s">
        <v>4022</v>
      </c>
      <c r="C280" t="s">
        <v>2325</v>
      </c>
      <c r="D280" t="s">
        <v>2</v>
      </c>
      <c r="E280" t="s">
        <v>2</v>
      </c>
      <c r="F280" t="s">
        <v>2305</v>
      </c>
      <c r="G280" t="s">
        <v>2326</v>
      </c>
    </row>
    <row r="281" spans="1:7" x14ac:dyDescent="0.25">
      <c r="A281" t="s">
        <v>2327</v>
      </c>
      <c r="B281" t="s">
        <v>4022</v>
      </c>
      <c r="C281" t="s">
        <v>2328</v>
      </c>
      <c r="D281" t="s">
        <v>2</v>
      </c>
      <c r="E281" t="s">
        <v>2</v>
      </c>
      <c r="F281" t="s">
        <v>2329</v>
      </c>
      <c r="G281" t="s">
        <v>2330</v>
      </c>
    </row>
    <row r="282" spans="1:7" x14ac:dyDescent="0.25">
      <c r="A282" t="s">
        <v>2404</v>
      </c>
      <c r="B282" t="s">
        <v>3157</v>
      </c>
      <c r="C282" t="s">
        <v>2405</v>
      </c>
      <c r="D282" t="s">
        <v>2</v>
      </c>
      <c r="E282" t="s">
        <v>2406</v>
      </c>
      <c r="F282" t="s">
        <v>2407</v>
      </c>
      <c r="G282" t="s">
        <v>2408</v>
      </c>
    </row>
    <row r="283" spans="1:7" x14ac:dyDescent="0.25">
      <c r="A283" t="s">
        <v>2409</v>
      </c>
      <c r="B283" t="s">
        <v>3157</v>
      </c>
      <c r="C283" t="s">
        <v>2410</v>
      </c>
      <c r="D283" t="s">
        <v>2</v>
      </c>
      <c r="E283" t="s">
        <v>2411</v>
      </c>
      <c r="F283" t="s">
        <v>2412</v>
      </c>
      <c r="G283" t="s">
        <v>2</v>
      </c>
    </row>
    <row r="284" spans="1:7" x14ac:dyDescent="0.25">
      <c r="A284" t="s">
        <v>2435</v>
      </c>
      <c r="B284" t="s">
        <v>3158</v>
      </c>
      <c r="C284" t="s">
        <v>2436</v>
      </c>
      <c r="D284" t="s">
        <v>2</v>
      </c>
      <c r="E284" t="s">
        <v>2437</v>
      </c>
      <c r="F284" t="s">
        <v>2372</v>
      </c>
      <c r="G284" t="s">
        <v>2438</v>
      </c>
    </row>
    <row r="285" spans="1:7" x14ac:dyDescent="0.25">
      <c r="A285" t="s">
        <v>2439</v>
      </c>
      <c r="B285" t="s">
        <v>3158</v>
      </c>
      <c r="C285" t="s">
        <v>2440</v>
      </c>
      <c r="D285" t="s">
        <v>2</v>
      </c>
      <c r="E285" t="s">
        <v>2441</v>
      </c>
      <c r="F285" t="s">
        <v>2442</v>
      </c>
      <c r="G285" t="s">
        <v>2443</v>
      </c>
    </row>
    <row r="286" spans="1:7" x14ac:dyDescent="0.25">
      <c r="A286" t="s">
        <v>2450</v>
      </c>
      <c r="B286" t="s">
        <v>3158</v>
      </c>
      <c r="C286" t="s">
        <v>2451</v>
      </c>
      <c r="D286" t="s">
        <v>2</v>
      </c>
      <c r="E286" t="s">
        <v>2406</v>
      </c>
      <c r="F286" t="s">
        <v>2407</v>
      </c>
      <c r="G286" t="s">
        <v>2452</v>
      </c>
    </row>
    <row r="287" spans="1:7" x14ac:dyDescent="0.25">
      <c r="A287" t="s">
        <v>2453</v>
      </c>
      <c r="B287" t="s">
        <v>3158</v>
      </c>
      <c r="C287" t="s">
        <v>2454</v>
      </c>
      <c r="D287" t="s">
        <v>2</v>
      </c>
      <c r="E287" t="s">
        <v>2455</v>
      </c>
      <c r="F287" t="s">
        <v>2456</v>
      </c>
      <c r="G287" t="s">
        <v>2457</v>
      </c>
    </row>
    <row r="288" spans="1:7" x14ac:dyDescent="0.25">
      <c r="A288" t="s">
        <v>2487</v>
      </c>
      <c r="B288" t="s">
        <v>3159</v>
      </c>
      <c r="C288" t="s">
        <v>2488</v>
      </c>
      <c r="D288" t="s">
        <v>2</v>
      </c>
      <c r="E288" t="s">
        <v>2</v>
      </c>
      <c r="F288" t="s">
        <v>2</v>
      </c>
      <c r="G288" t="s">
        <v>2489</v>
      </c>
    </row>
    <row r="289" spans="1:7" x14ac:dyDescent="0.25">
      <c r="A289" t="s">
        <v>2490</v>
      </c>
      <c r="B289" t="s">
        <v>3159</v>
      </c>
      <c r="C289" t="s">
        <v>2491</v>
      </c>
      <c r="D289" t="s">
        <v>2</v>
      </c>
      <c r="E289" t="s">
        <v>2</v>
      </c>
      <c r="F289" t="s">
        <v>2456</v>
      </c>
      <c r="G289" t="s">
        <v>2286</v>
      </c>
    </row>
    <row r="290" spans="1:7" x14ac:dyDescent="0.25">
      <c r="A290" t="s">
        <v>2492</v>
      </c>
      <c r="B290" t="s">
        <v>3159</v>
      </c>
      <c r="C290" t="s">
        <v>2493</v>
      </c>
      <c r="D290" t="s">
        <v>2</v>
      </c>
      <c r="E290" t="s">
        <v>2</v>
      </c>
      <c r="F290" t="s">
        <v>2356</v>
      </c>
      <c r="G290" t="s">
        <v>2494</v>
      </c>
    </row>
    <row r="291" spans="1:7" x14ac:dyDescent="0.25">
      <c r="A291" t="s">
        <v>2514</v>
      </c>
      <c r="B291" t="s">
        <v>3160</v>
      </c>
      <c r="C291" t="s">
        <v>2515</v>
      </c>
      <c r="D291" t="s">
        <v>2</v>
      </c>
      <c r="E291" t="s">
        <v>2</v>
      </c>
      <c r="F291" t="s">
        <v>2398</v>
      </c>
      <c r="G291" t="s">
        <v>2516</v>
      </c>
    </row>
    <row r="292" spans="1:7" x14ac:dyDescent="0.25">
      <c r="A292" t="s">
        <v>2517</v>
      </c>
      <c r="B292" t="s">
        <v>3160</v>
      </c>
      <c r="C292" t="s">
        <v>2518</v>
      </c>
      <c r="D292" t="s">
        <v>2</v>
      </c>
      <c r="E292" t="s">
        <v>2</v>
      </c>
      <c r="F292" t="s">
        <v>2519</v>
      </c>
      <c r="G292" t="s">
        <v>2520</v>
      </c>
    </row>
    <row r="293" spans="1:7" x14ac:dyDescent="0.25">
      <c r="A293" t="s">
        <v>2524</v>
      </c>
      <c r="B293" t="s">
        <v>3160</v>
      </c>
      <c r="C293" t="s">
        <v>2525</v>
      </c>
      <c r="D293" t="s">
        <v>2</v>
      </c>
      <c r="E293" t="s">
        <v>2</v>
      </c>
      <c r="F293" t="s">
        <v>2526</v>
      </c>
      <c r="G293" t="s">
        <v>2527</v>
      </c>
    </row>
    <row r="294" spans="1:7" x14ac:dyDescent="0.25">
      <c r="A294" t="s">
        <v>2528</v>
      </c>
      <c r="B294" t="s">
        <v>3161</v>
      </c>
      <c r="C294" t="s">
        <v>2529</v>
      </c>
      <c r="D294" t="s">
        <v>2530</v>
      </c>
      <c r="E294" t="s">
        <v>2531</v>
      </c>
      <c r="F294" t="s">
        <v>2532</v>
      </c>
      <c r="G294" t="s">
        <v>2533</v>
      </c>
    </row>
    <row r="295" spans="1:7" x14ac:dyDescent="0.25">
      <c r="A295" t="s">
        <v>2534</v>
      </c>
      <c r="B295" t="s">
        <v>3161</v>
      </c>
      <c r="C295" t="s">
        <v>2535</v>
      </c>
      <c r="D295" t="s">
        <v>2</v>
      </c>
      <c r="E295" t="s">
        <v>2536</v>
      </c>
      <c r="F295" t="s">
        <v>2537</v>
      </c>
      <c r="G295" t="s">
        <v>2538</v>
      </c>
    </row>
    <row r="296" spans="1:7" x14ac:dyDescent="0.25">
      <c r="A296" t="s">
        <v>2539</v>
      </c>
      <c r="B296" t="s">
        <v>3162</v>
      </c>
      <c r="C296" t="s">
        <v>2540</v>
      </c>
      <c r="D296" t="s">
        <v>2541</v>
      </c>
      <c r="E296" t="s">
        <v>2542</v>
      </c>
      <c r="F296" t="s">
        <v>2532</v>
      </c>
      <c r="G296" t="s">
        <v>2543</v>
      </c>
    </row>
    <row r="297" spans="1:7" x14ac:dyDescent="0.25">
      <c r="A297" t="s">
        <v>2571</v>
      </c>
      <c r="B297" t="s">
        <v>3164</v>
      </c>
      <c r="C297" t="s">
        <v>2572</v>
      </c>
      <c r="D297" t="s">
        <v>2</v>
      </c>
      <c r="E297" t="s">
        <v>2573</v>
      </c>
      <c r="F297" t="s">
        <v>2</v>
      </c>
      <c r="G297" t="s">
        <v>2</v>
      </c>
    </row>
    <row r="298" spans="1:7" x14ac:dyDescent="0.25">
      <c r="A298" t="s">
        <v>2589</v>
      </c>
      <c r="B298" s="12">
        <v>6499</v>
      </c>
      <c r="C298" t="s">
        <v>2590</v>
      </c>
      <c r="D298" t="s">
        <v>2</v>
      </c>
      <c r="E298" t="s">
        <v>2</v>
      </c>
      <c r="F298" t="s">
        <v>2</v>
      </c>
      <c r="G298" t="s">
        <v>2</v>
      </c>
    </row>
    <row r="299" spans="1:7" x14ac:dyDescent="0.25">
      <c r="A299" t="s">
        <v>2591</v>
      </c>
      <c r="B299" s="12">
        <v>6499</v>
      </c>
      <c r="C299" t="s">
        <v>2592</v>
      </c>
      <c r="D299" t="s">
        <v>2</v>
      </c>
      <c r="E299" t="s">
        <v>2</v>
      </c>
      <c r="F299" t="s">
        <v>2593</v>
      </c>
      <c r="G299" t="s">
        <v>2</v>
      </c>
    </row>
    <row r="300" spans="1:7" x14ac:dyDescent="0.25">
      <c r="A300" t="s">
        <v>2594</v>
      </c>
      <c r="B300" s="12">
        <v>27990</v>
      </c>
      <c r="C300" t="s">
        <v>2595</v>
      </c>
      <c r="D300" t="s">
        <v>2596</v>
      </c>
      <c r="E300" t="s">
        <v>2</v>
      </c>
      <c r="F300" t="s">
        <v>2597</v>
      </c>
      <c r="G300" t="s">
        <v>2598</v>
      </c>
    </row>
    <row r="301" spans="1:7" x14ac:dyDescent="0.25">
      <c r="A301" t="s">
        <v>2599</v>
      </c>
      <c r="B301" s="12">
        <v>2399</v>
      </c>
      <c r="C301" t="s">
        <v>2600</v>
      </c>
      <c r="D301" t="s">
        <v>2</v>
      </c>
      <c r="E301" t="s">
        <v>2</v>
      </c>
      <c r="F301" t="s">
        <v>2</v>
      </c>
      <c r="G301" t="s">
        <v>2</v>
      </c>
    </row>
    <row r="302" spans="1:7" x14ac:dyDescent="0.25">
      <c r="A302" t="s">
        <v>2601</v>
      </c>
      <c r="B302" s="12">
        <v>2399</v>
      </c>
      <c r="C302" t="s">
        <v>2602</v>
      </c>
      <c r="D302" t="s">
        <v>2</v>
      </c>
      <c r="E302" t="s">
        <v>2</v>
      </c>
      <c r="F302" t="s">
        <v>2</v>
      </c>
      <c r="G302" t="s">
        <v>2</v>
      </c>
    </row>
    <row r="303" spans="1:7" x14ac:dyDescent="0.25">
      <c r="A303" t="s">
        <v>2603</v>
      </c>
      <c r="B303" s="12">
        <v>32499</v>
      </c>
      <c r="C303" t="s">
        <v>3798</v>
      </c>
      <c r="D303" t="s">
        <v>2604</v>
      </c>
      <c r="E303" t="s">
        <v>2</v>
      </c>
      <c r="F303" t="s">
        <v>2</v>
      </c>
      <c r="G303" t="s">
        <v>2</v>
      </c>
    </row>
    <row r="304" spans="1:7" x14ac:dyDescent="0.25">
      <c r="A304" t="s">
        <v>2617</v>
      </c>
      <c r="B304" s="12">
        <v>15999</v>
      </c>
      <c r="C304" t="s">
        <v>2618</v>
      </c>
      <c r="D304" t="s">
        <v>2619</v>
      </c>
      <c r="E304" t="s">
        <v>2620</v>
      </c>
      <c r="F304" t="s">
        <v>2621</v>
      </c>
      <c r="G304" t="s">
        <v>2622</v>
      </c>
    </row>
    <row r="305" spans="1:7" x14ac:dyDescent="0.25">
      <c r="A305" t="s">
        <v>2623</v>
      </c>
      <c r="B305" s="12">
        <v>16999</v>
      </c>
      <c r="C305" t="s">
        <v>2624</v>
      </c>
      <c r="D305" t="s">
        <v>2625</v>
      </c>
      <c r="E305" t="s">
        <v>2626</v>
      </c>
      <c r="F305" t="s">
        <v>1130</v>
      </c>
      <c r="G305" t="s">
        <v>1062</v>
      </c>
    </row>
    <row r="306" spans="1:7" x14ac:dyDescent="0.25">
      <c r="A306" t="s">
        <v>2627</v>
      </c>
      <c r="B306" s="12">
        <v>18999</v>
      </c>
      <c r="C306" t="s">
        <v>2628</v>
      </c>
      <c r="D306" t="s">
        <v>2</v>
      </c>
      <c r="E306" t="s">
        <v>2629</v>
      </c>
      <c r="F306" t="s">
        <v>2630</v>
      </c>
      <c r="G306" t="s">
        <v>2631</v>
      </c>
    </row>
    <row r="307" spans="1:7" x14ac:dyDescent="0.25">
      <c r="A307" t="s">
        <v>2637</v>
      </c>
      <c r="B307" s="12">
        <v>46999</v>
      </c>
      <c r="C307" t="s">
        <v>3799</v>
      </c>
      <c r="D307" t="s">
        <v>2</v>
      </c>
      <c r="E307" t="s">
        <v>2</v>
      </c>
      <c r="F307" t="s">
        <v>2</v>
      </c>
      <c r="G307" t="s">
        <v>2</v>
      </c>
    </row>
    <row r="308" spans="1:7" x14ac:dyDescent="0.25">
      <c r="A308" t="s">
        <v>2638</v>
      </c>
      <c r="B308" s="12">
        <v>46999</v>
      </c>
      <c r="C308" t="s">
        <v>3800</v>
      </c>
      <c r="D308" t="s">
        <v>2</v>
      </c>
      <c r="E308" t="s">
        <v>2</v>
      </c>
      <c r="F308" t="s">
        <v>2</v>
      </c>
      <c r="G308" t="s">
        <v>2</v>
      </c>
    </row>
    <row r="309" spans="1:7" x14ac:dyDescent="0.25">
      <c r="A309" t="s">
        <v>2643</v>
      </c>
      <c r="B309" s="12">
        <v>9999</v>
      </c>
      <c r="C309" t="s">
        <v>3803</v>
      </c>
      <c r="D309" t="s">
        <v>2</v>
      </c>
      <c r="E309" t="s">
        <v>2</v>
      </c>
      <c r="F309" t="s">
        <v>2</v>
      </c>
      <c r="G309" t="s">
        <v>2</v>
      </c>
    </row>
    <row r="310" spans="1:7" x14ac:dyDescent="0.25">
      <c r="A310" t="s">
        <v>2644</v>
      </c>
      <c r="B310" s="12">
        <v>9999</v>
      </c>
      <c r="C310" t="s">
        <v>3804</v>
      </c>
      <c r="D310" t="s">
        <v>2</v>
      </c>
      <c r="E310" t="s">
        <v>2</v>
      </c>
      <c r="F310" t="s">
        <v>2</v>
      </c>
      <c r="G310" t="s">
        <v>2</v>
      </c>
    </row>
    <row r="311" spans="1:7" x14ac:dyDescent="0.25">
      <c r="A311" t="s">
        <v>2645</v>
      </c>
      <c r="B311" s="12">
        <v>10999</v>
      </c>
      <c r="C311" t="s">
        <v>3805</v>
      </c>
      <c r="D311" t="s">
        <v>2</v>
      </c>
      <c r="E311" t="s">
        <v>2</v>
      </c>
      <c r="F311" t="s">
        <v>2</v>
      </c>
      <c r="G311" t="s">
        <v>2</v>
      </c>
    </row>
    <row r="312" spans="1:7" x14ac:dyDescent="0.25">
      <c r="A312" t="s">
        <v>2646</v>
      </c>
      <c r="B312" s="12">
        <v>10999</v>
      </c>
      <c r="C312" t="s">
        <v>3806</v>
      </c>
      <c r="D312" t="s">
        <v>2</v>
      </c>
      <c r="E312" t="s">
        <v>2</v>
      </c>
      <c r="F312" t="s">
        <v>2</v>
      </c>
      <c r="G312" t="s">
        <v>2</v>
      </c>
    </row>
    <row r="313" spans="1:7" x14ac:dyDescent="0.25">
      <c r="A313" t="s">
        <v>2647</v>
      </c>
      <c r="B313" s="12">
        <v>15499</v>
      </c>
      <c r="C313" t="s">
        <v>2648</v>
      </c>
      <c r="D313" t="s">
        <v>2</v>
      </c>
      <c r="E313" t="s">
        <v>2</v>
      </c>
      <c r="F313" t="s">
        <v>2649</v>
      </c>
      <c r="G313" t="s">
        <v>2650</v>
      </c>
    </row>
    <row r="314" spans="1:7" x14ac:dyDescent="0.25">
      <c r="A314" t="s">
        <v>2651</v>
      </c>
      <c r="B314" s="12">
        <v>84999</v>
      </c>
      <c r="C314" t="s">
        <v>3807</v>
      </c>
      <c r="D314" t="s">
        <v>2652</v>
      </c>
      <c r="E314" t="s">
        <v>2</v>
      </c>
      <c r="F314" t="s">
        <v>2</v>
      </c>
      <c r="G314" t="s">
        <v>2653</v>
      </c>
    </row>
    <row r="315" spans="1:7" x14ac:dyDescent="0.25">
      <c r="A315" t="s">
        <v>2654</v>
      </c>
      <c r="B315" t="s">
        <v>3161</v>
      </c>
      <c r="C315" t="s">
        <v>3808</v>
      </c>
      <c r="D315" t="s">
        <v>2655</v>
      </c>
      <c r="E315" t="s">
        <v>2</v>
      </c>
      <c r="F315" t="s">
        <v>2</v>
      </c>
      <c r="G315" t="s">
        <v>2656</v>
      </c>
    </row>
    <row r="316" spans="1:7" x14ac:dyDescent="0.25">
      <c r="A316" t="s">
        <v>2657</v>
      </c>
      <c r="B316" s="12">
        <v>1100</v>
      </c>
      <c r="C316" t="s">
        <v>2658</v>
      </c>
      <c r="D316" t="s">
        <v>2</v>
      </c>
      <c r="E316" t="s">
        <v>2</v>
      </c>
      <c r="F316" t="s">
        <v>2</v>
      </c>
      <c r="G316" t="s">
        <v>2</v>
      </c>
    </row>
    <row r="317" spans="1:7" x14ac:dyDescent="0.25">
      <c r="A317" t="s">
        <v>2683</v>
      </c>
      <c r="B317" s="12">
        <v>15499</v>
      </c>
      <c r="C317" t="s">
        <v>2684</v>
      </c>
      <c r="D317" t="s">
        <v>2685</v>
      </c>
      <c r="E317" t="s">
        <v>2</v>
      </c>
      <c r="F317" t="s">
        <v>2681</v>
      </c>
      <c r="G317" t="s">
        <v>2686</v>
      </c>
    </row>
    <row r="318" spans="1:7" x14ac:dyDescent="0.25">
      <c r="A318" t="s">
        <v>2687</v>
      </c>
      <c r="B318" s="12">
        <v>15499</v>
      </c>
      <c r="C318" t="s">
        <v>2688</v>
      </c>
      <c r="D318" t="s">
        <v>2689</v>
      </c>
      <c r="E318" t="s">
        <v>2</v>
      </c>
      <c r="F318" t="s">
        <v>2690</v>
      </c>
      <c r="G318" t="s">
        <v>2691</v>
      </c>
    </row>
    <row r="319" spans="1:7" x14ac:dyDescent="0.25">
      <c r="A319" t="s">
        <v>2697</v>
      </c>
      <c r="B319" s="12">
        <v>16499</v>
      </c>
      <c r="C319" t="s">
        <v>2698</v>
      </c>
      <c r="D319" t="s">
        <v>2699</v>
      </c>
      <c r="E319" t="s">
        <v>2</v>
      </c>
      <c r="F319" t="s">
        <v>2700</v>
      </c>
      <c r="G319" t="s">
        <v>2701</v>
      </c>
    </row>
    <row r="320" spans="1:7" x14ac:dyDescent="0.25">
      <c r="A320" t="s">
        <v>2706</v>
      </c>
      <c r="B320" s="12">
        <v>5799</v>
      </c>
      <c r="C320" t="s">
        <v>2707</v>
      </c>
      <c r="D320" t="s">
        <v>2708</v>
      </c>
      <c r="E320" t="s">
        <v>2</v>
      </c>
      <c r="F320" t="s">
        <v>2593</v>
      </c>
      <c r="G320" t="s">
        <v>2</v>
      </c>
    </row>
    <row r="321" spans="1:7" x14ac:dyDescent="0.25">
      <c r="A321" t="s">
        <v>2709</v>
      </c>
      <c r="B321" s="12">
        <v>5799</v>
      </c>
      <c r="C321" t="s">
        <v>2710</v>
      </c>
      <c r="D321" t="s">
        <v>2711</v>
      </c>
      <c r="E321" t="s">
        <v>2</v>
      </c>
      <c r="F321" t="s">
        <v>2</v>
      </c>
      <c r="G321" t="s">
        <v>2</v>
      </c>
    </row>
    <row r="322" spans="1:7" x14ac:dyDescent="0.25">
      <c r="A322" t="s">
        <v>2712</v>
      </c>
      <c r="B322" s="12">
        <v>8999</v>
      </c>
      <c r="C322" t="s">
        <v>2713</v>
      </c>
      <c r="D322" t="s">
        <v>2714</v>
      </c>
      <c r="E322" t="s">
        <v>2</v>
      </c>
      <c r="F322" t="s">
        <v>2</v>
      </c>
      <c r="G322" t="s">
        <v>2</v>
      </c>
    </row>
    <row r="323" spans="1:7" x14ac:dyDescent="0.25">
      <c r="A323" t="s">
        <v>2715</v>
      </c>
      <c r="B323" s="12">
        <v>11990</v>
      </c>
      <c r="C323" t="s">
        <v>2716</v>
      </c>
      <c r="D323" t="s">
        <v>2717</v>
      </c>
      <c r="E323" t="s">
        <v>2718</v>
      </c>
      <c r="F323" t="s">
        <v>554</v>
      </c>
      <c r="G323" t="s">
        <v>2719</v>
      </c>
    </row>
    <row r="324" spans="1:7" x14ac:dyDescent="0.25">
      <c r="A324" t="s">
        <v>2720</v>
      </c>
      <c r="B324" s="12">
        <v>11990</v>
      </c>
      <c r="C324" t="s">
        <v>2721</v>
      </c>
      <c r="D324" t="s">
        <v>2722</v>
      </c>
      <c r="E324" t="s">
        <v>2723</v>
      </c>
      <c r="F324" t="s">
        <v>2724</v>
      </c>
      <c r="G324" t="s">
        <v>2725</v>
      </c>
    </row>
    <row r="325" spans="1:7" x14ac:dyDescent="0.25">
      <c r="A325" t="s">
        <v>2726</v>
      </c>
      <c r="B325" s="12">
        <v>17999</v>
      </c>
      <c r="C325" t="s">
        <v>2727</v>
      </c>
      <c r="D325" t="s">
        <v>2728</v>
      </c>
      <c r="E325" t="s">
        <v>2</v>
      </c>
      <c r="F325" t="s">
        <v>2</v>
      </c>
      <c r="G325" t="s">
        <v>2</v>
      </c>
    </row>
    <row r="326" spans="1:7" x14ac:dyDescent="0.25">
      <c r="A326" t="s">
        <v>2729</v>
      </c>
      <c r="B326" s="12">
        <v>24999</v>
      </c>
      <c r="C326" t="s">
        <v>3809</v>
      </c>
      <c r="D326" t="s">
        <v>2730</v>
      </c>
      <c r="E326" t="s">
        <v>2</v>
      </c>
      <c r="F326" t="s">
        <v>2</v>
      </c>
      <c r="G326" t="s">
        <v>2731</v>
      </c>
    </row>
    <row r="327" spans="1:7" x14ac:dyDescent="0.25">
      <c r="A327" t="s">
        <v>2732</v>
      </c>
      <c r="B327" s="12">
        <v>24999</v>
      </c>
      <c r="C327" t="s">
        <v>2733</v>
      </c>
      <c r="D327" t="s">
        <v>2734</v>
      </c>
      <c r="E327" t="s">
        <v>2</v>
      </c>
      <c r="F327" t="s">
        <v>2</v>
      </c>
      <c r="G327" t="s">
        <v>2735</v>
      </c>
    </row>
    <row r="328" spans="1:7" x14ac:dyDescent="0.25">
      <c r="A328" t="s">
        <v>2736</v>
      </c>
      <c r="B328" s="12">
        <v>26999</v>
      </c>
      <c r="C328" t="s">
        <v>2737</v>
      </c>
      <c r="D328" t="s">
        <v>2738</v>
      </c>
      <c r="E328" t="s">
        <v>2</v>
      </c>
      <c r="F328" t="s">
        <v>2</v>
      </c>
      <c r="G328" t="s">
        <v>2739</v>
      </c>
    </row>
    <row r="329" spans="1:7" x14ac:dyDescent="0.25">
      <c r="A329" t="s">
        <v>2740</v>
      </c>
      <c r="B329" s="12">
        <v>26999</v>
      </c>
      <c r="C329" t="s">
        <v>2741</v>
      </c>
      <c r="D329" t="s">
        <v>2742</v>
      </c>
      <c r="E329" t="s">
        <v>2</v>
      </c>
      <c r="F329" t="s">
        <v>2</v>
      </c>
      <c r="G329" t="s">
        <v>2743</v>
      </c>
    </row>
    <row r="330" spans="1:7" x14ac:dyDescent="0.25">
      <c r="A330" t="s">
        <v>2744</v>
      </c>
      <c r="B330" s="12">
        <v>1049</v>
      </c>
      <c r="C330" t="s">
        <v>2745</v>
      </c>
      <c r="D330" t="s">
        <v>2</v>
      </c>
      <c r="E330" t="s">
        <v>2</v>
      </c>
      <c r="F330" t="s">
        <v>2</v>
      </c>
      <c r="G330" t="s">
        <v>37</v>
      </c>
    </row>
    <row r="331" spans="1:7" x14ac:dyDescent="0.25">
      <c r="A331" t="s">
        <v>2746</v>
      </c>
      <c r="B331" s="12">
        <v>1549</v>
      </c>
      <c r="C331" t="s">
        <v>2747</v>
      </c>
      <c r="D331" t="s">
        <v>2</v>
      </c>
      <c r="E331" t="s">
        <v>2</v>
      </c>
      <c r="F331" t="s">
        <v>2</v>
      </c>
      <c r="G331" t="s">
        <v>2</v>
      </c>
    </row>
    <row r="332" spans="1:7" x14ac:dyDescent="0.25">
      <c r="A332" t="s">
        <v>2748</v>
      </c>
      <c r="B332" s="12">
        <v>11499</v>
      </c>
      <c r="C332" t="s">
        <v>2749</v>
      </c>
      <c r="D332" t="s">
        <v>2750</v>
      </c>
      <c r="E332" t="s">
        <v>2751</v>
      </c>
      <c r="F332" t="s">
        <v>2752</v>
      </c>
      <c r="G332" t="s">
        <v>2753</v>
      </c>
    </row>
    <row r="333" spans="1:7" x14ac:dyDescent="0.25">
      <c r="A333" t="s">
        <v>2754</v>
      </c>
      <c r="B333" s="12">
        <v>11499</v>
      </c>
      <c r="C333" t="s">
        <v>2755</v>
      </c>
      <c r="D333" t="s">
        <v>2756</v>
      </c>
      <c r="E333" t="s">
        <v>2757</v>
      </c>
      <c r="F333" t="s">
        <v>2</v>
      </c>
      <c r="G333" t="s">
        <v>2758</v>
      </c>
    </row>
    <row r="334" spans="1:7" x14ac:dyDescent="0.25">
      <c r="A334" t="s">
        <v>2759</v>
      </c>
      <c r="B334" s="12">
        <v>11499</v>
      </c>
      <c r="C334" t="s">
        <v>2760</v>
      </c>
      <c r="D334" t="s">
        <v>2</v>
      </c>
      <c r="E334" t="s">
        <v>2</v>
      </c>
      <c r="F334" t="s">
        <v>2761</v>
      </c>
      <c r="G334" t="s">
        <v>2762</v>
      </c>
    </row>
    <row r="335" spans="1:7" x14ac:dyDescent="0.25">
      <c r="A335" t="s">
        <v>2763</v>
      </c>
      <c r="B335" s="12">
        <v>7999</v>
      </c>
      <c r="C335" t="s">
        <v>2764</v>
      </c>
      <c r="D335" t="s">
        <v>2765</v>
      </c>
      <c r="E335" t="s">
        <v>2</v>
      </c>
      <c r="F335" t="s">
        <v>2</v>
      </c>
      <c r="G335" t="s">
        <v>2</v>
      </c>
    </row>
    <row r="336" spans="1:7" x14ac:dyDescent="0.25">
      <c r="A336" t="s">
        <v>2766</v>
      </c>
      <c r="B336" s="12">
        <v>2990</v>
      </c>
      <c r="C336" t="s">
        <v>2</v>
      </c>
      <c r="D336" t="s">
        <v>2</v>
      </c>
      <c r="E336" t="s">
        <v>2767</v>
      </c>
      <c r="F336" t="s">
        <v>2</v>
      </c>
      <c r="G336" t="s">
        <v>2</v>
      </c>
    </row>
    <row r="337" spans="1:7" x14ac:dyDescent="0.25">
      <c r="A337" t="s">
        <v>2774</v>
      </c>
      <c r="B337" s="12">
        <v>6499</v>
      </c>
      <c r="C337" t="s">
        <v>2775</v>
      </c>
      <c r="D337" t="s">
        <v>2</v>
      </c>
      <c r="E337" t="s">
        <v>2</v>
      </c>
      <c r="F337" t="s">
        <v>2593</v>
      </c>
      <c r="G337" t="s">
        <v>2</v>
      </c>
    </row>
    <row r="338" spans="1:7" x14ac:dyDescent="0.25">
      <c r="A338" t="s">
        <v>2799</v>
      </c>
      <c r="B338" s="12">
        <v>49900</v>
      </c>
      <c r="C338" t="s">
        <v>2800</v>
      </c>
      <c r="D338" t="s">
        <v>2</v>
      </c>
      <c r="E338" t="s">
        <v>2</v>
      </c>
      <c r="F338" t="s">
        <v>2801</v>
      </c>
      <c r="G338" t="s">
        <v>2</v>
      </c>
    </row>
    <row r="339" spans="1:7" x14ac:dyDescent="0.25">
      <c r="A339" t="s">
        <v>2802</v>
      </c>
      <c r="B339" s="12">
        <v>10999</v>
      </c>
      <c r="C339" t="s">
        <v>3810</v>
      </c>
      <c r="D339" t="s">
        <v>2</v>
      </c>
      <c r="E339" t="s">
        <v>2</v>
      </c>
      <c r="F339" t="s">
        <v>2</v>
      </c>
      <c r="G339" t="s">
        <v>2</v>
      </c>
    </row>
    <row r="340" spans="1:7" x14ac:dyDescent="0.25">
      <c r="A340" t="s">
        <v>2803</v>
      </c>
      <c r="B340" s="12">
        <v>10999</v>
      </c>
      <c r="C340" t="s">
        <v>3811</v>
      </c>
      <c r="D340" t="s">
        <v>2</v>
      </c>
      <c r="E340" t="s">
        <v>2</v>
      </c>
      <c r="F340" t="s">
        <v>2</v>
      </c>
      <c r="G340" t="s">
        <v>2</v>
      </c>
    </row>
    <row r="341" spans="1:7" x14ac:dyDescent="0.25">
      <c r="A341" t="s">
        <v>2804</v>
      </c>
      <c r="B341" s="12">
        <v>10999</v>
      </c>
      <c r="C341" t="s">
        <v>3812</v>
      </c>
      <c r="D341" t="s">
        <v>2</v>
      </c>
      <c r="E341" t="s">
        <v>2</v>
      </c>
      <c r="F341" t="s">
        <v>2</v>
      </c>
      <c r="G341" t="s">
        <v>2</v>
      </c>
    </row>
    <row r="342" spans="1:7" x14ac:dyDescent="0.25">
      <c r="A342" t="s">
        <v>2805</v>
      </c>
      <c r="B342" s="12">
        <v>10999</v>
      </c>
      <c r="C342" t="s">
        <v>2806</v>
      </c>
      <c r="D342" t="s">
        <v>2807</v>
      </c>
      <c r="E342" t="s">
        <v>2808</v>
      </c>
      <c r="F342" t="s">
        <v>2809</v>
      </c>
      <c r="G342" t="s">
        <v>2810</v>
      </c>
    </row>
    <row r="343" spans="1:7" x14ac:dyDescent="0.25">
      <c r="A343" t="s">
        <v>2811</v>
      </c>
      <c r="B343" s="12">
        <v>10999</v>
      </c>
      <c r="C343" t="s">
        <v>2812</v>
      </c>
      <c r="D343" t="s">
        <v>2813</v>
      </c>
      <c r="E343" t="s">
        <v>2814</v>
      </c>
      <c r="F343" t="s">
        <v>2815</v>
      </c>
      <c r="G343" t="s">
        <v>2816</v>
      </c>
    </row>
    <row r="344" spans="1:7" x14ac:dyDescent="0.25">
      <c r="A344" t="s">
        <v>2817</v>
      </c>
      <c r="B344" s="12">
        <v>10999</v>
      </c>
      <c r="C344" t="s">
        <v>2818</v>
      </c>
      <c r="D344" t="s">
        <v>2819</v>
      </c>
      <c r="E344" t="s">
        <v>2820</v>
      </c>
      <c r="F344" t="s">
        <v>2821</v>
      </c>
      <c r="G344" t="s">
        <v>2822</v>
      </c>
    </row>
    <row r="345" spans="1:7" x14ac:dyDescent="0.25">
      <c r="A345" t="s">
        <v>2823</v>
      </c>
      <c r="B345" s="12">
        <v>11999</v>
      </c>
      <c r="C345" t="s">
        <v>3813</v>
      </c>
      <c r="D345" t="s">
        <v>2</v>
      </c>
      <c r="E345" t="s">
        <v>2</v>
      </c>
      <c r="F345" t="s">
        <v>2</v>
      </c>
      <c r="G345" t="s">
        <v>2</v>
      </c>
    </row>
    <row r="346" spans="1:7" x14ac:dyDescent="0.25">
      <c r="A346" t="s">
        <v>2824</v>
      </c>
      <c r="B346" s="12">
        <v>11999</v>
      </c>
      <c r="C346" t="s">
        <v>3814</v>
      </c>
      <c r="D346" t="s">
        <v>2</v>
      </c>
      <c r="E346" t="s">
        <v>2</v>
      </c>
      <c r="F346" t="s">
        <v>2</v>
      </c>
      <c r="G346" t="s">
        <v>2</v>
      </c>
    </row>
    <row r="347" spans="1:7" x14ac:dyDescent="0.25">
      <c r="A347" t="s">
        <v>2825</v>
      </c>
      <c r="B347" s="12">
        <v>11999</v>
      </c>
      <c r="C347" t="s">
        <v>3815</v>
      </c>
      <c r="D347" t="s">
        <v>2</v>
      </c>
      <c r="E347" t="s">
        <v>2</v>
      </c>
      <c r="F347" t="s">
        <v>2</v>
      </c>
      <c r="G347" t="s">
        <v>2</v>
      </c>
    </row>
    <row r="348" spans="1:7" x14ac:dyDescent="0.25">
      <c r="A348" t="s">
        <v>2826</v>
      </c>
      <c r="B348" s="12">
        <v>11999</v>
      </c>
      <c r="C348" t="s">
        <v>2827</v>
      </c>
      <c r="D348" t="s">
        <v>2828</v>
      </c>
      <c r="E348" t="s">
        <v>2829</v>
      </c>
      <c r="F348" t="s">
        <v>2830</v>
      </c>
      <c r="G348" t="s">
        <v>2831</v>
      </c>
    </row>
    <row r="349" spans="1:7" x14ac:dyDescent="0.25">
      <c r="A349" t="s">
        <v>2832</v>
      </c>
      <c r="B349" s="12">
        <v>11999</v>
      </c>
      <c r="C349" t="s">
        <v>2833</v>
      </c>
      <c r="D349" t="s">
        <v>2834</v>
      </c>
      <c r="E349" t="s">
        <v>2835</v>
      </c>
      <c r="F349" t="s">
        <v>2836</v>
      </c>
      <c r="G349" t="s">
        <v>2837</v>
      </c>
    </row>
    <row r="350" spans="1:7" x14ac:dyDescent="0.25">
      <c r="A350" t="s">
        <v>2838</v>
      </c>
      <c r="B350" s="12">
        <v>11999</v>
      </c>
      <c r="C350" t="s">
        <v>2839</v>
      </c>
      <c r="D350" t="s">
        <v>2</v>
      </c>
      <c r="E350" t="s">
        <v>2840</v>
      </c>
      <c r="F350" t="s">
        <v>2841</v>
      </c>
      <c r="G350" t="s">
        <v>2842</v>
      </c>
    </row>
    <row r="351" spans="1:7" x14ac:dyDescent="0.25">
      <c r="A351" t="s">
        <v>2843</v>
      </c>
      <c r="B351" s="12">
        <v>12999</v>
      </c>
      <c r="C351" t="s">
        <v>2844</v>
      </c>
      <c r="D351" t="s">
        <v>2845</v>
      </c>
      <c r="E351" t="s">
        <v>2846</v>
      </c>
      <c r="F351" t="s">
        <v>2</v>
      </c>
      <c r="G351" t="s">
        <v>2847</v>
      </c>
    </row>
    <row r="352" spans="1:7" x14ac:dyDescent="0.25">
      <c r="A352" t="s">
        <v>2848</v>
      </c>
      <c r="B352" s="12">
        <v>12999</v>
      </c>
      <c r="C352" t="s">
        <v>2849</v>
      </c>
      <c r="D352" t="s">
        <v>2850</v>
      </c>
      <c r="E352" t="s">
        <v>2851</v>
      </c>
      <c r="F352" t="s">
        <v>2</v>
      </c>
      <c r="G352" t="s">
        <v>2852</v>
      </c>
    </row>
    <row r="353" spans="1:7" x14ac:dyDescent="0.25">
      <c r="A353" t="s">
        <v>2853</v>
      </c>
      <c r="B353" s="12">
        <v>12999</v>
      </c>
      <c r="C353" t="s">
        <v>2854</v>
      </c>
      <c r="D353" t="s">
        <v>2855</v>
      </c>
      <c r="E353" t="s">
        <v>2856</v>
      </c>
      <c r="F353" t="s">
        <v>2</v>
      </c>
      <c r="G353" t="s">
        <v>2857</v>
      </c>
    </row>
    <row r="354" spans="1:7" x14ac:dyDescent="0.25">
      <c r="A354" t="s">
        <v>2858</v>
      </c>
      <c r="B354" s="12">
        <v>12999</v>
      </c>
      <c r="C354" t="s">
        <v>3816</v>
      </c>
      <c r="D354" t="s">
        <v>2</v>
      </c>
      <c r="E354" t="s">
        <v>2</v>
      </c>
      <c r="F354" t="s">
        <v>2</v>
      </c>
      <c r="G354" t="s">
        <v>2</v>
      </c>
    </row>
    <row r="355" spans="1:7" x14ac:dyDescent="0.25">
      <c r="A355" t="s">
        <v>2859</v>
      </c>
      <c r="B355" s="12">
        <v>12999</v>
      </c>
      <c r="C355" t="s">
        <v>3817</v>
      </c>
      <c r="D355" t="s">
        <v>2</v>
      </c>
      <c r="E355" t="s">
        <v>2</v>
      </c>
      <c r="F355" t="s">
        <v>2</v>
      </c>
      <c r="G355" t="s">
        <v>2</v>
      </c>
    </row>
    <row r="356" spans="1:7" x14ac:dyDescent="0.25">
      <c r="A356" t="s">
        <v>2860</v>
      </c>
      <c r="B356" s="12">
        <v>12999</v>
      </c>
      <c r="C356" t="s">
        <v>3818</v>
      </c>
      <c r="D356" t="s">
        <v>2</v>
      </c>
      <c r="E356" t="s">
        <v>2</v>
      </c>
      <c r="F356" t="s">
        <v>2</v>
      </c>
      <c r="G356" t="s">
        <v>2</v>
      </c>
    </row>
    <row r="357" spans="1:7" x14ac:dyDescent="0.25">
      <c r="A357" t="s">
        <v>2871</v>
      </c>
      <c r="B357" s="12">
        <v>15499</v>
      </c>
      <c r="C357" t="s">
        <v>2872</v>
      </c>
      <c r="D357" t="s">
        <v>2873</v>
      </c>
      <c r="E357" t="s">
        <v>2874</v>
      </c>
      <c r="F357" t="s">
        <v>2875</v>
      </c>
      <c r="G357" t="s">
        <v>2876</v>
      </c>
    </row>
    <row r="358" spans="1:7" x14ac:dyDescent="0.25">
      <c r="A358" t="s">
        <v>2877</v>
      </c>
      <c r="B358" s="12">
        <v>15499</v>
      </c>
      <c r="C358" t="s">
        <v>2878</v>
      </c>
      <c r="D358" t="s">
        <v>2879</v>
      </c>
      <c r="E358" t="s">
        <v>2880</v>
      </c>
      <c r="F358" t="s">
        <v>2881</v>
      </c>
      <c r="G358" t="s">
        <v>2882</v>
      </c>
    </row>
    <row r="359" spans="1:7" x14ac:dyDescent="0.25">
      <c r="A359" t="s">
        <v>2883</v>
      </c>
      <c r="B359" s="12">
        <v>15499</v>
      </c>
      <c r="C359" t="s">
        <v>2884</v>
      </c>
      <c r="D359" t="s">
        <v>2885</v>
      </c>
      <c r="E359" t="s">
        <v>2886</v>
      </c>
      <c r="F359" t="s">
        <v>2887</v>
      </c>
      <c r="G359" t="s">
        <v>2888</v>
      </c>
    </row>
    <row r="360" spans="1:7" x14ac:dyDescent="0.25">
      <c r="A360" t="s">
        <v>2889</v>
      </c>
      <c r="B360" s="12">
        <v>15499</v>
      </c>
      <c r="C360" t="s">
        <v>3819</v>
      </c>
      <c r="D360" t="s">
        <v>2</v>
      </c>
      <c r="E360" t="s">
        <v>2</v>
      </c>
      <c r="F360" t="s">
        <v>2</v>
      </c>
      <c r="G360" t="s">
        <v>2</v>
      </c>
    </row>
    <row r="361" spans="1:7" x14ac:dyDescent="0.25">
      <c r="A361" t="s">
        <v>2890</v>
      </c>
      <c r="B361" s="12">
        <v>15499</v>
      </c>
      <c r="C361" t="s">
        <v>3820</v>
      </c>
      <c r="D361" t="s">
        <v>2</v>
      </c>
      <c r="E361" t="s">
        <v>2</v>
      </c>
      <c r="F361" t="s">
        <v>2</v>
      </c>
      <c r="G361" t="s">
        <v>2</v>
      </c>
    </row>
    <row r="362" spans="1:7" x14ac:dyDescent="0.25">
      <c r="A362" t="s">
        <v>2891</v>
      </c>
      <c r="B362" s="12">
        <v>15499</v>
      </c>
      <c r="C362" t="s">
        <v>3821</v>
      </c>
      <c r="D362" t="s">
        <v>2</v>
      </c>
      <c r="E362" t="s">
        <v>2</v>
      </c>
      <c r="F362" t="s">
        <v>2</v>
      </c>
      <c r="G362" t="s">
        <v>2</v>
      </c>
    </row>
    <row r="363" spans="1:7" x14ac:dyDescent="0.25">
      <c r="A363" t="s">
        <v>2892</v>
      </c>
      <c r="B363" s="12">
        <v>23499</v>
      </c>
      <c r="C363" t="s">
        <v>3822</v>
      </c>
      <c r="D363" t="s">
        <v>2893</v>
      </c>
      <c r="E363" t="s">
        <v>2</v>
      </c>
      <c r="F363" t="s">
        <v>2</v>
      </c>
      <c r="G363" t="s">
        <v>2</v>
      </c>
    </row>
    <row r="364" spans="1:7" x14ac:dyDescent="0.25">
      <c r="A364" t="s">
        <v>2894</v>
      </c>
      <c r="B364" s="12">
        <v>23499</v>
      </c>
      <c r="C364" t="s">
        <v>3823</v>
      </c>
      <c r="D364" t="s">
        <v>2895</v>
      </c>
      <c r="E364" t="s">
        <v>2</v>
      </c>
      <c r="F364" t="s">
        <v>2</v>
      </c>
      <c r="G364" t="s">
        <v>2</v>
      </c>
    </row>
    <row r="365" spans="1:7" x14ac:dyDescent="0.25">
      <c r="A365" t="s">
        <v>2897</v>
      </c>
      <c r="B365" s="12">
        <v>27999</v>
      </c>
      <c r="C365" t="s">
        <v>2898</v>
      </c>
      <c r="D365" t="s">
        <v>2</v>
      </c>
      <c r="E365" t="s">
        <v>2</v>
      </c>
      <c r="F365" t="s">
        <v>2</v>
      </c>
      <c r="G365" t="s">
        <v>2</v>
      </c>
    </row>
    <row r="366" spans="1:7" x14ac:dyDescent="0.25">
      <c r="A366" t="s">
        <v>2899</v>
      </c>
      <c r="B366" s="12">
        <v>27999</v>
      </c>
      <c r="C366" t="s">
        <v>2900</v>
      </c>
      <c r="D366" t="s">
        <v>2901</v>
      </c>
      <c r="E366" t="s">
        <v>2</v>
      </c>
      <c r="F366" t="s">
        <v>2</v>
      </c>
      <c r="G366" t="s">
        <v>2</v>
      </c>
    </row>
    <row r="367" spans="1:7" x14ac:dyDescent="0.25">
      <c r="A367" t="s">
        <v>2902</v>
      </c>
      <c r="B367" s="12">
        <v>27999</v>
      </c>
      <c r="C367" t="s">
        <v>2903</v>
      </c>
      <c r="D367" t="s">
        <v>2</v>
      </c>
      <c r="E367" t="s">
        <v>2</v>
      </c>
      <c r="F367" t="s">
        <v>2</v>
      </c>
      <c r="G367" t="s">
        <v>2</v>
      </c>
    </row>
    <row r="368" spans="1:7" x14ac:dyDescent="0.25">
      <c r="A368" t="s">
        <v>2912</v>
      </c>
      <c r="B368" s="12">
        <v>9499</v>
      </c>
      <c r="C368" t="s">
        <v>3825</v>
      </c>
      <c r="D368" t="s">
        <v>2</v>
      </c>
      <c r="E368" t="s">
        <v>2</v>
      </c>
      <c r="F368" t="s">
        <v>2</v>
      </c>
      <c r="G368" t="s">
        <v>2</v>
      </c>
    </row>
    <row r="369" spans="1:7" x14ac:dyDescent="0.25">
      <c r="A369" t="s">
        <v>2913</v>
      </c>
      <c r="B369" s="12">
        <v>9499</v>
      </c>
      <c r="C369" t="s">
        <v>2612</v>
      </c>
      <c r="D369" t="s">
        <v>2</v>
      </c>
      <c r="E369" t="s">
        <v>2</v>
      </c>
      <c r="F369" t="s">
        <v>2</v>
      </c>
      <c r="G369" t="s">
        <v>2</v>
      </c>
    </row>
    <row r="370" spans="1:7" x14ac:dyDescent="0.25">
      <c r="A370" t="s">
        <v>2914</v>
      </c>
      <c r="B370" s="12">
        <v>10499</v>
      </c>
      <c r="C370" t="s">
        <v>3826</v>
      </c>
      <c r="D370" t="s">
        <v>2</v>
      </c>
      <c r="E370" t="s">
        <v>2</v>
      </c>
      <c r="F370" t="s">
        <v>2</v>
      </c>
      <c r="G370" t="s">
        <v>2</v>
      </c>
    </row>
    <row r="371" spans="1:7" x14ac:dyDescent="0.25">
      <c r="A371" t="s">
        <v>2915</v>
      </c>
      <c r="B371" s="12">
        <v>10499</v>
      </c>
      <c r="C371" t="s">
        <v>3827</v>
      </c>
      <c r="D371" t="s">
        <v>2</v>
      </c>
      <c r="E371" t="s">
        <v>2</v>
      </c>
      <c r="F371" t="s">
        <v>2</v>
      </c>
      <c r="G371" t="s">
        <v>2</v>
      </c>
    </row>
    <row r="372" spans="1:7" x14ac:dyDescent="0.25">
      <c r="A372" t="s">
        <v>2916</v>
      </c>
      <c r="B372" s="12">
        <v>10999</v>
      </c>
      <c r="C372" t="s">
        <v>3828</v>
      </c>
      <c r="D372" t="s">
        <v>2</v>
      </c>
      <c r="E372" t="s">
        <v>2</v>
      </c>
      <c r="F372" t="s">
        <v>2</v>
      </c>
      <c r="G372" t="s">
        <v>2</v>
      </c>
    </row>
    <row r="373" spans="1:7" x14ac:dyDescent="0.25">
      <c r="A373" t="s">
        <v>2917</v>
      </c>
      <c r="B373" s="12">
        <v>10999</v>
      </c>
      <c r="C373" t="s">
        <v>3829</v>
      </c>
      <c r="D373" t="s">
        <v>2</v>
      </c>
      <c r="E373" t="s">
        <v>2</v>
      </c>
      <c r="F373" t="s">
        <v>2</v>
      </c>
      <c r="G373" t="s">
        <v>2</v>
      </c>
    </row>
    <row r="374" spans="1:7" x14ac:dyDescent="0.25">
      <c r="A374" t="s">
        <v>2918</v>
      </c>
      <c r="B374" s="12">
        <v>11999</v>
      </c>
      <c r="C374" t="s">
        <v>3830</v>
      </c>
      <c r="D374" t="s">
        <v>2</v>
      </c>
      <c r="E374" t="s">
        <v>2</v>
      </c>
      <c r="F374" t="s">
        <v>2</v>
      </c>
      <c r="G374" t="s">
        <v>2</v>
      </c>
    </row>
    <row r="375" spans="1:7" x14ac:dyDescent="0.25">
      <c r="A375" t="s">
        <v>2919</v>
      </c>
      <c r="B375" s="12">
        <v>11999</v>
      </c>
      <c r="C375" t="s">
        <v>3831</v>
      </c>
      <c r="D375" t="s">
        <v>2</v>
      </c>
      <c r="E375" t="s">
        <v>2</v>
      </c>
      <c r="F375" t="s">
        <v>2</v>
      </c>
      <c r="G375" t="s">
        <v>2</v>
      </c>
    </row>
    <row r="376" spans="1:7" x14ac:dyDescent="0.25">
      <c r="A376" t="s">
        <v>2920</v>
      </c>
      <c r="B376" s="12">
        <v>22999</v>
      </c>
      <c r="C376" t="s">
        <v>2921</v>
      </c>
      <c r="D376" t="s">
        <v>2922</v>
      </c>
      <c r="E376" t="s">
        <v>2</v>
      </c>
      <c r="F376" t="s">
        <v>2</v>
      </c>
      <c r="G376" t="s">
        <v>2</v>
      </c>
    </row>
    <row r="377" spans="1:7" x14ac:dyDescent="0.25">
      <c r="A377" t="s">
        <v>2923</v>
      </c>
      <c r="B377" s="12">
        <v>22999</v>
      </c>
      <c r="C377" t="s">
        <v>2924</v>
      </c>
      <c r="D377" t="s">
        <v>2925</v>
      </c>
      <c r="E377" t="s">
        <v>2</v>
      </c>
      <c r="F377" t="s">
        <v>2</v>
      </c>
      <c r="G377" t="s">
        <v>2</v>
      </c>
    </row>
    <row r="378" spans="1:7" x14ac:dyDescent="0.25">
      <c r="A378" t="s">
        <v>2926</v>
      </c>
      <c r="B378" s="12">
        <v>9499</v>
      </c>
      <c r="C378" t="s">
        <v>3832</v>
      </c>
      <c r="D378" t="s">
        <v>2</v>
      </c>
      <c r="E378" t="s">
        <v>2</v>
      </c>
      <c r="F378" t="s">
        <v>2</v>
      </c>
      <c r="G378" t="s">
        <v>2</v>
      </c>
    </row>
    <row r="379" spans="1:7" x14ac:dyDescent="0.25">
      <c r="A379" t="s">
        <v>2927</v>
      </c>
      <c r="B379" s="12">
        <v>9499</v>
      </c>
      <c r="C379" t="s">
        <v>2612</v>
      </c>
      <c r="D379" t="s">
        <v>2</v>
      </c>
      <c r="E379" t="s">
        <v>2</v>
      </c>
      <c r="F379" t="s">
        <v>2</v>
      </c>
      <c r="G379" t="s">
        <v>2</v>
      </c>
    </row>
    <row r="380" spans="1:7" x14ac:dyDescent="0.25">
      <c r="A380" t="s">
        <v>2928</v>
      </c>
      <c r="B380" s="12">
        <v>10499</v>
      </c>
      <c r="C380" t="s">
        <v>3833</v>
      </c>
      <c r="D380" t="s">
        <v>2</v>
      </c>
      <c r="E380" t="s">
        <v>2</v>
      </c>
      <c r="F380" t="s">
        <v>2</v>
      </c>
      <c r="G380" t="s">
        <v>2</v>
      </c>
    </row>
    <row r="381" spans="1:7" x14ac:dyDescent="0.25">
      <c r="A381" t="s">
        <v>2929</v>
      </c>
      <c r="B381" s="12">
        <v>10499</v>
      </c>
      <c r="C381" t="s">
        <v>3827</v>
      </c>
      <c r="D381" t="s">
        <v>2</v>
      </c>
      <c r="E381" t="s">
        <v>2</v>
      </c>
      <c r="F381" t="s">
        <v>2</v>
      </c>
      <c r="G381" t="s">
        <v>2</v>
      </c>
    </row>
    <row r="382" spans="1:7" x14ac:dyDescent="0.25">
      <c r="A382" t="s">
        <v>2930</v>
      </c>
      <c r="B382" s="12">
        <v>10999</v>
      </c>
      <c r="C382" t="s">
        <v>3834</v>
      </c>
      <c r="D382" t="s">
        <v>2</v>
      </c>
      <c r="E382" t="s">
        <v>2</v>
      </c>
      <c r="F382" t="s">
        <v>2</v>
      </c>
      <c r="G382" t="s">
        <v>2</v>
      </c>
    </row>
    <row r="383" spans="1:7" x14ac:dyDescent="0.25">
      <c r="A383" t="s">
        <v>2931</v>
      </c>
      <c r="B383" s="12">
        <v>10999</v>
      </c>
      <c r="C383" t="s">
        <v>3835</v>
      </c>
      <c r="D383" t="s">
        <v>2</v>
      </c>
      <c r="E383" t="s">
        <v>2</v>
      </c>
      <c r="F383" t="s">
        <v>2</v>
      </c>
      <c r="G383" t="s">
        <v>2</v>
      </c>
    </row>
    <row r="384" spans="1:7" x14ac:dyDescent="0.25">
      <c r="A384" t="s">
        <v>2932</v>
      </c>
      <c r="B384" s="12">
        <v>11999</v>
      </c>
      <c r="C384" t="s">
        <v>3836</v>
      </c>
      <c r="D384" t="s">
        <v>2</v>
      </c>
      <c r="E384" t="s">
        <v>2</v>
      </c>
      <c r="F384" t="s">
        <v>2</v>
      </c>
      <c r="G384" t="s">
        <v>2</v>
      </c>
    </row>
    <row r="385" spans="1:7" x14ac:dyDescent="0.25">
      <c r="A385" t="s">
        <v>2933</v>
      </c>
      <c r="B385" s="12">
        <v>11999</v>
      </c>
      <c r="C385" t="s">
        <v>3835</v>
      </c>
      <c r="D385" t="s">
        <v>2</v>
      </c>
      <c r="E385" t="s">
        <v>2</v>
      </c>
      <c r="F385" t="s">
        <v>2</v>
      </c>
      <c r="G385" t="s">
        <v>2</v>
      </c>
    </row>
    <row r="386" spans="1:7" x14ac:dyDescent="0.25">
      <c r="A386" t="s">
        <v>2934</v>
      </c>
      <c r="B386" s="12">
        <v>13999</v>
      </c>
      <c r="C386" t="s">
        <v>2935</v>
      </c>
      <c r="D386" t="s">
        <v>2936</v>
      </c>
      <c r="E386" t="s">
        <v>2</v>
      </c>
      <c r="F386" t="s">
        <v>2</v>
      </c>
      <c r="G386" t="s">
        <v>2</v>
      </c>
    </row>
    <row r="387" spans="1:7" x14ac:dyDescent="0.25">
      <c r="A387" t="s">
        <v>2937</v>
      </c>
      <c r="B387" s="12">
        <v>7999</v>
      </c>
      <c r="C387" t="s">
        <v>3837</v>
      </c>
      <c r="D387" t="s">
        <v>2</v>
      </c>
      <c r="E387" t="s">
        <v>2</v>
      </c>
      <c r="F387" t="s">
        <v>2</v>
      </c>
      <c r="G387" t="s">
        <v>2</v>
      </c>
    </row>
    <row r="388" spans="1:7" x14ac:dyDescent="0.25">
      <c r="A388" t="s">
        <v>2938</v>
      </c>
      <c r="B388" s="12">
        <v>7999</v>
      </c>
      <c r="C388" t="s">
        <v>3837</v>
      </c>
      <c r="D388" t="s">
        <v>2</v>
      </c>
      <c r="E388" t="s">
        <v>2</v>
      </c>
      <c r="F388" t="s">
        <v>2</v>
      </c>
      <c r="G388" t="s">
        <v>2</v>
      </c>
    </row>
    <row r="389" spans="1:7" x14ac:dyDescent="0.25">
      <c r="A389" t="s">
        <v>2941</v>
      </c>
      <c r="B389" s="12">
        <v>17490</v>
      </c>
      <c r="C389" t="s">
        <v>3838</v>
      </c>
      <c r="D389" t="s">
        <v>2</v>
      </c>
      <c r="E389" t="s">
        <v>2</v>
      </c>
      <c r="F389" t="s">
        <v>2</v>
      </c>
      <c r="G389" t="s">
        <v>2</v>
      </c>
    </row>
    <row r="390" spans="1:7" x14ac:dyDescent="0.25">
      <c r="A390" t="s">
        <v>2942</v>
      </c>
      <c r="B390" s="12">
        <v>17499</v>
      </c>
      <c r="C390" t="s">
        <v>2943</v>
      </c>
      <c r="D390" t="s">
        <v>2944</v>
      </c>
      <c r="E390" t="s">
        <v>2</v>
      </c>
      <c r="F390" t="s">
        <v>2</v>
      </c>
      <c r="G390" t="s">
        <v>2945</v>
      </c>
    </row>
    <row r="391" spans="1:7" x14ac:dyDescent="0.25">
      <c r="A391" t="s">
        <v>2946</v>
      </c>
      <c r="B391" s="12">
        <v>17499</v>
      </c>
      <c r="C391" t="s">
        <v>2947</v>
      </c>
      <c r="D391" t="s">
        <v>2</v>
      </c>
      <c r="E391" t="s">
        <v>2</v>
      </c>
      <c r="F391" t="s">
        <v>2</v>
      </c>
      <c r="G391" t="s">
        <v>2948</v>
      </c>
    </row>
    <row r="392" spans="1:7" x14ac:dyDescent="0.25">
      <c r="A392" t="s">
        <v>2949</v>
      </c>
      <c r="B392" s="12">
        <v>17499</v>
      </c>
      <c r="C392" t="s">
        <v>3839</v>
      </c>
      <c r="D392" t="s">
        <v>2</v>
      </c>
      <c r="E392" t="s">
        <v>2</v>
      </c>
      <c r="F392" t="s">
        <v>2</v>
      </c>
      <c r="G392" t="s">
        <v>2950</v>
      </c>
    </row>
    <row r="393" spans="1:7" x14ac:dyDescent="0.25">
      <c r="A393" t="s">
        <v>2951</v>
      </c>
      <c r="B393" s="12">
        <v>17499</v>
      </c>
      <c r="C393" t="s">
        <v>3840</v>
      </c>
      <c r="D393" t="s">
        <v>2952</v>
      </c>
      <c r="E393" t="s">
        <v>2</v>
      </c>
      <c r="F393" t="s">
        <v>2</v>
      </c>
      <c r="G393" t="s">
        <v>2953</v>
      </c>
    </row>
    <row r="394" spans="1:7" x14ac:dyDescent="0.25">
      <c r="A394" t="s">
        <v>2968</v>
      </c>
      <c r="B394" s="12">
        <v>16499</v>
      </c>
      <c r="C394" t="s">
        <v>3007</v>
      </c>
      <c r="D394" t="s">
        <v>3008</v>
      </c>
      <c r="E394" t="s">
        <v>3009</v>
      </c>
      <c r="F394" t="s">
        <v>2980</v>
      </c>
      <c r="G394" t="s">
        <v>2979</v>
      </c>
    </row>
    <row r="395" spans="1:7" x14ac:dyDescent="0.25">
      <c r="A395" t="s">
        <v>2958</v>
      </c>
      <c r="B395" s="12">
        <v>1549</v>
      </c>
      <c r="C395" t="s">
        <v>2978</v>
      </c>
      <c r="D395" t="s">
        <v>2</v>
      </c>
      <c r="E395" t="s">
        <v>2</v>
      </c>
      <c r="F395" t="s">
        <v>2</v>
      </c>
      <c r="G395" t="s">
        <v>2</v>
      </c>
    </row>
    <row r="396" spans="1:7" x14ac:dyDescent="0.25">
      <c r="A396" t="s">
        <v>2959</v>
      </c>
      <c r="B396" s="12">
        <v>1599</v>
      </c>
      <c r="C396" t="s">
        <v>2</v>
      </c>
      <c r="D396" t="s">
        <v>2</v>
      </c>
      <c r="E396" t="s">
        <v>2</v>
      </c>
      <c r="F396" t="s">
        <v>2</v>
      </c>
      <c r="G396" t="s">
        <v>2</v>
      </c>
    </row>
    <row r="397" spans="1:7" x14ac:dyDescent="0.25">
      <c r="A397" t="s">
        <v>2960</v>
      </c>
      <c r="B397" s="12">
        <v>1599</v>
      </c>
      <c r="C397" t="s">
        <v>2</v>
      </c>
      <c r="D397" t="s">
        <v>2</v>
      </c>
      <c r="E397" t="s">
        <v>2</v>
      </c>
      <c r="F397" t="s">
        <v>2</v>
      </c>
      <c r="G397" t="s">
        <v>2</v>
      </c>
    </row>
    <row r="398" spans="1:7" x14ac:dyDescent="0.25">
      <c r="A398" t="s">
        <v>2961</v>
      </c>
      <c r="B398" s="12">
        <v>1599</v>
      </c>
      <c r="C398" t="s">
        <v>2</v>
      </c>
      <c r="D398" t="s">
        <v>2</v>
      </c>
      <c r="E398" t="s">
        <v>2</v>
      </c>
      <c r="F398" t="s">
        <v>2</v>
      </c>
      <c r="G398" t="s">
        <v>2</v>
      </c>
    </row>
    <row r="399" spans="1:7" x14ac:dyDescent="0.25">
      <c r="A399" t="s">
        <v>2962</v>
      </c>
      <c r="B399" s="12">
        <v>1599</v>
      </c>
      <c r="C399" t="s">
        <v>2</v>
      </c>
      <c r="D399" t="s">
        <v>2</v>
      </c>
      <c r="E399" t="s">
        <v>2</v>
      </c>
      <c r="F399" t="s">
        <v>2</v>
      </c>
      <c r="G399" t="s">
        <v>2</v>
      </c>
    </row>
    <row r="400" spans="1:7" x14ac:dyDescent="0.25">
      <c r="A400" t="s">
        <v>2963</v>
      </c>
      <c r="B400" s="12">
        <v>2099</v>
      </c>
      <c r="C400" t="s">
        <v>2977</v>
      </c>
      <c r="D400" t="s">
        <v>2</v>
      </c>
      <c r="E400" t="s">
        <v>2</v>
      </c>
      <c r="F400" t="s">
        <v>2</v>
      </c>
      <c r="G400" t="s">
        <v>2</v>
      </c>
    </row>
    <row r="401" spans="1:7" x14ac:dyDescent="0.25">
      <c r="A401" t="s">
        <v>2964</v>
      </c>
      <c r="B401" s="12">
        <v>2099</v>
      </c>
      <c r="C401" t="s">
        <v>2</v>
      </c>
      <c r="D401" t="s">
        <v>2</v>
      </c>
      <c r="E401" t="s">
        <v>2</v>
      </c>
      <c r="F401" t="s">
        <v>2</v>
      </c>
      <c r="G401" t="s">
        <v>2</v>
      </c>
    </row>
    <row r="402" spans="1:7" x14ac:dyDescent="0.25">
      <c r="A402" t="s">
        <v>2965</v>
      </c>
      <c r="B402" s="12">
        <v>2099</v>
      </c>
      <c r="C402" t="s">
        <v>2976</v>
      </c>
      <c r="D402" t="s">
        <v>2</v>
      </c>
      <c r="E402" t="s">
        <v>2</v>
      </c>
      <c r="F402" t="s">
        <v>2</v>
      </c>
      <c r="G402" t="s">
        <v>2</v>
      </c>
    </row>
    <row r="403" spans="1:7" x14ac:dyDescent="0.25">
      <c r="A403" t="s">
        <v>2966</v>
      </c>
      <c r="B403" s="12">
        <v>2099</v>
      </c>
      <c r="C403" t="s">
        <v>2</v>
      </c>
      <c r="D403" t="s">
        <v>2</v>
      </c>
      <c r="E403" t="s">
        <v>2</v>
      </c>
      <c r="F403" t="s">
        <v>2</v>
      </c>
      <c r="G403" t="s">
        <v>2</v>
      </c>
    </row>
    <row r="404" spans="1:7" x14ac:dyDescent="0.25">
      <c r="A404" t="s">
        <v>2969</v>
      </c>
      <c r="B404" s="12">
        <v>64900</v>
      </c>
      <c r="C404" t="s">
        <v>2970</v>
      </c>
      <c r="D404" t="s">
        <v>2</v>
      </c>
      <c r="E404" t="s">
        <v>2</v>
      </c>
      <c r="F404" t="s">
        <v>2</v>
      </c>
      <c r="G404" t="s">
        <v>2</v>
      </c>
    </row>
    <row r="405" spans="1:7" x14ac:dyDescent="0.25">
      <c r="A405" t="s">
        <v>2981</v>
      </c>
      <c r="B405" s="12">
        <v>15490</v>
      </c>
      <c r="C405" t="s">
        <v>3010</v>
      </c>
      <c r="D405" t="s">
        <v>3011</v>
      </c>
      <c r="E405" t="s">
        <v>2</v>
      </c>
      <c r="F405" t="s">
        <v>921</v>
      </c>
      <c r="G405" t="s">
        <v>2</v>
      </c>
    </row>
    <row r="406" spans="1:7" x14ac:dyDescent="0.25">
      <c r="A406" t="s">
        <v>2982</v>
      </c>
      <c r="B406" s="12">
        <v>16499</v>
      </c>
      <c r="C406" t="s">
        <v>3012</v>
      </c>
      <c r="D406" t="s">
        <v>3013</v>
      </c>
      <c r="E406" t="s">
        <v>2</v>
      </c>
      <c r="F406" t="s">
        <v>2</v>
      </c>
      <c r="G406" t="s">
        <v>2</v>
      </c>
    </row>
    <row r="407" spans="1:7" x14ac:dyDescent="0.25">
      <c r="A407" t="s">
        <v>2983</v>
      </c>
      <c r="B407" s="12">
        <v>16499</v>
      </c>
      <c r="C407" t="s">
        <v>3014</v>
      </c>
      <c r="D407" t="s">
        <v>3015</v>
      </c>
      <c r="E407" t="s">
        <v>2</v>
      </c>
      <c r="F407" t="s">
        <v>2</v>
      </c>
      <c r="G407" t="s">
        <v>2</v>
      </c>
    </row>
    <row r="408" spans="1:7" x14ac:dyDescent="0.25">
      <c r="A408" t="s">
        <v>3016</v>
      </c>
      <c r="B408" s="12">
        <v>16490</v>
      </c>
      <c r="C408" t="s">
        <v>3841</v>
      </c>
      <c r="D408" t="s">
        <v>2</v>
      </c>
      <c r="E408" t="s">
        <v>2</v>
      </c>
      <c r="F408" t="s">
        <v>2</v>
      </c>
      <c r="G408" t="s">
        <v>2</v>
      </c>
    </row>
    <row r="409" spans="1:7" x14ac:dyDescent="0.25">
      <c r="A409" t="s">
        <v>3017</v>
      </c>
      <c r="B409" s="12">
        <v>16490</v>
      </c>
      <c r="C409" t="s">
        <v>3842</v>
      </c>
      <c r="D409" t="s">
        <v>2</v>
      </c>
      <c r="E409" t="s">
        <v>2</v>
      </c>
      <c r="F409" t="s">
        <v>2</v>
      </c>
      <c r="G409" t="s">
        <v>2</v>
      </c>
    </row>
    <row r="410" spans="1:7" x14ac:dyDescent="0.25">
      <c r="A410" t="s">
        <v>2984</v>
      </c>
      <c r="B410" s="12">
        <v>29990</v>
      </c>
      <c r="C410" t="s">
        <v>3018</v>
      </c>
      <c r="D410" t="s">
        <v>2</v>
      </c>
      <c r="E410" t="s">
        <v>2</v>
      </c>
      <c r="F410" t="s">
        <v>2995</v>
      </c>
      <c r="G410" t="s">
        <v>3019</v>
      </c>
    </row>
    <row r="411" spans="1:7" x14ac:dyDescent="0.25">
      <c r="A411" t="s">
        <v>2985</v>
      </c>
      <c r="B411" s="12">
        <v>29990</v>
      </c>
      <c r="C411" t="s">
        <v>3020</v>
      </c>
      <c r="D411" t="s">
        <v>2</v>
      </c>
      <c r="E411" t="s">
        <v>2</v>
      </c>
      <c r="F411" t="s">
        <v>2996</v>
      </c>
      <c r="G411" t="s">
        <v>3021</v>
      </c>
    </row>
    <row r="412" spans="1:7" x14ac:dyDescent="0.25">
      <c r="A412" t="s">
        <v>2989</v>
      </c>
      <c r="B412" s="12">
        <v>34990</v>
      </c>
      <c r="C412" t="s">
        <v>3033</v>
      </c>
      <c r="D412" t="s">
        <v>2</v>
      </c>
      <c r="E412" t="s">
        <v>3034</v>
      </c>
      <c r="F412" t="s">
        <v>2997</v>
      </c>
      <c r="G412" t="s">
        <v>3035</v>
      </c>
    </row>
    <row r="413" spans="1:7" x14ac:dyDescent="0.25">
      <c r="A413" t="s">
        <v>2990</v>
      </c>
      <c r="B413" s="12">
        <v>34990</v>
      </c>
      <c r="C413" t="s">
        <v>3036</v>
      </c>
      <c r="D413" t="s">
        <v>2</v>
      </c>
      <c r="E413" t="s">
        <v>3037</v>
      </c>
      <c r="F413" t="s">
        <v>2998</v>
      </c>
      <c r="G413" t="s">
        <v>3038</v>
      </c>
    </row>
    <row r="414" spans="1:7" x14ac:dyDescent="0.25">
      <c r="A414" t="s">
        <v>2991</v>
      </c>
      <c r="B414" s="12">
        <v>38990</v>
      </c>
      <c r="C414" t="s">
        <v>3039</v>
      </c>
      <c r="D414" t="s">
        <v>2</v>
      </c>
      <c r="E414" t="s">
        <v>3040</v>
      </c>
      <c r="F414" t="s">
        <v>2999</v>
      </c>
      <c r="G414" t="s">
        <v>3041</v>
      </c>
    </row>
    <row r="415" spans="1:7" x14ac:dyDescent="0.25">
      <c r="A415" t="s">
        <v>2992</v>
      </c>
      <c r="B415" s="12">
        <v>38990</v>
      </c>
      <c r="C415" t="s">
        <v>3042</v>
      </c>
      <c r="D415" t="s">
        <v>2</v>
      </c>
      <c r="E415" t="s">
        <v>3043</v>
      </c>
      <c r="F415" t="s">
        <v>3000</v>
      </c>
      <c r="G415" t="s">
        <v>3044</v>
      </c>
    </row>
    <row r="416" spans="1:7" x14ac:dyDescent="0.25">
      <c r="A416" t="s">
        <v>2993</v>
      </c>
      <c r="B416" s="12">
        <v>43990</v>
      </c>
      <c r="C416" t="s">
        <v>3045</v>
      </c>
      <c r="D416" t="s">
        <v>2</v>
      </c>
      <c r="E416" t="s">
        <v>3046</v>
      </c>
      <c r="F416" t="s">
        <v>3001</v>
      </c>
      <c r="G416" t="s">
        <v>3047</v>
      </c>
    </row>
    <row r="417" spans="1:7" x14ac:dyDescent="0.25">
      <c r="A417" t="s">
        <v>2994</v>
      </c>
      <c r="B417" s="12">
        <v>43990</v>
      </c>
      <c r="C417" t="s">
        <v>3048</v>
      </c>
      <c r="D417" t="s">
        <v>2</v>
      </c>
      <c r="E417" t="s">
        <v>3049</v>
      </c>
      <c r="F417" t="s">
        <v>3002</v>
      </c>
      <c r="G417" t="s">
        <v>3038</v>
      </c>
    </row>
    <row r="418" spans="1:7" x14ac:dyDescent="0.25">
      <c r="A418" t="s">
        <v>3050</v>
      </c>
      <c r="B418" s="12">
        <v>26999</v>
      </c>
      <c r="C418" t="s">
        <v>3051</v>
      </c>
      <c r="D418" t="s">
        <v>2</v>
      </c>
      <c r="E418" t="s">
        <v>2</v>
      </c>
      <c r="F418" t="s">
        <v>2</v>
      </c>
      <c r="G418" t="s">
        <v>3052</v>
      </c>
    </row>
    <row r="419" spans="1:7" x14ac:dyDescent="0.25">
      <c r="A419" t="s">
        <v>3053</v>
      </c>
      <c r="B419" s="12">
        <v>26999</v>
      </c>
      <c r="C419" t="s">
        <v>3054</v>
      </c>
      <c r="D419" t="s">
        <v>2</v>
      </c>
      <c r="E419" t="s">
        <v>2</v>
      </c>
      <c r="F419" t="s">
        <v>2</v>
      </c>
      <c r="G419" t="s">
        <v>3055</v>
      </c>
    </row>
    <row r="420" spans="1:7" x14ac:dyDescent="0.25">
      <c r="A420" t="s">
        <v>3056</v>
      </c>
      <c r="B420" s="12">
        <v>26999</v>
      </c>
      <c r="C420" t="s">
        <v>3057</v>
      </c>
      <c r="D420" t="s">
        <v>2</v>
      </c>
      <c r="E420" t="s">
        <v>2</v>
      </c>
      <c r="F420" t="s">
        <v>2</v>
      </c>
      <c r="G420" t="s">
        <v>3058</v>
      </c>
    </row>
    <row r="421" spans="1:7" x14ac:dyDescent="0.25">
      <c r="A421" t="s">
        <v>3059</v>
      </c>
      <c r="B421" s="12">
        <v>26999</v>
      </c>
      <c r="C421" t="s">
        <v>3060</v>
      </c>
      <c r="D421" t="s">
        <v>2</v>
      </c>
      <c r="E421" t="s">
        <v>2</v>
      </c>
      <c r="F421" t="s">
        <v>2</v>
      </c>
      <c r="G421" t="s">
        <v>3061</v>
      </c>
    </row>
    <row r="422" spans="1:7" x14ac:dyDescent="0.25">
      <c r="A422" t="s">
        <v>3062</v>
      </c>
      <c r="B422" s="12">
        <v>28999</v>
      </c>
      <c r="C422" t="s">
        <v>3063</v>
      </c>
      <c r="D422" t="s">
        <v>2</v>
      </c>
      <c r="E422" t="s">
        <v>2</v>
      </c>
      <c r="F422" t="s">
        <v>2</v>
      </c>
      <c r="G422" t="s">
        <v>3064</v>
      </c>
    </row>
    <row r="423" spans="1:7" x14ac:dyDescent="0.25">
      <c r="A423" t="s">
        <v>3065</v>
      </c>
      <c r="B423" s="12">
        <v>28999</v>
      </c>
      <c r="C423" t="s">
        <v>3066</v>
      </c>
      <c r="D423" t="s">
        <v>2</v>
      </c>
      <c r="E423" t="s">
        <v>2</v>
      </c>
      <c r="F423" t="s">
        <v>2</v>
      </c>
      <c r="G423" t="s">
        <v>3067</v>
      </c>
    </row>
    <row r="424" spans="1:7" x14ac:dyDescent="0.25">
      <c r="A424" t="s">
        <v>3068</v>
      </c>
      <c r="B424" s="12">
        <v>28999</v>
      </c>
      <c r="C424" t="s">
        <v>3069</v>
      </c>
      <c r="D424" t="s">
        <v>2</v>
      </c>
      <c r="E424" t="s">
        <v>2</v>
      </c>
      <c r="F424" t="s">
        <v>2</v>
      </c>
      <c r="G424" t="s">
        <v>3070</v>
      </c>
    </row>
    <row r="425" spans="1:7" x14ac:dyDescent="0.25">
      <c r="A425" t="s">
        <v>3071</v>
      </c>
      <c r="B425" s="12">
        <v>28999</v>
      </c>
      <c r="C425" t="s">
        <v>3072</v>
      </c>
      <c r="D425" t="s">
        <v>2</v>
      </c>
      <c r="E425" t="s">
        <v>2</v>
      </c>
      <c r="F425" t="s">
        <v>2</v>
      </c>
      <c r="G425" t="s">
        <v>3073</v>
      </c>
    </row>
    <row r="426" spans="1:7" x14ac:dyDescent="0.25">
      <c r="A426" t="s">
        <v>3074</v>
      </c>
      <c r="B426" s="12">
        <v>16999</v>
      </c>
      <c r="C426" t="s">
        <v>3075</v>
      </c>
      <c r="D426" t="s">
        <v>3076</v>
      </c>
      <c r="E426" t="s">
        <v>3077</v>
      </c>
      <c r="F426" t="s">
        <v>2</v>
      </c>
      <c r="G426" t="s">
        <v>2</v>
      </c>
    </row>
    <row r="427" spans="1:7" x14ac:dyDescent="0.25">
      <c r="A427" t="s">
        <v>3078</v>
      </c>
      <c r="B427" s="12">
        <v>16999</v>
      </c>
      <c r="C427" t="s">
        <v>3079</v>
      </c>
      <c r="D427" t="s">
        <v>3080</v>
      </c>
      <c r="E427" t="s">
        <v>3081</v>
      </c>
      <c r="F427" t="s">
        <v>2</v>
      </c>
      <c r="G427" t="s">
        <v>2</v>
      </c>
    </row>
    <row r="428" spans="1:7" x14ac:dyDescent="0.25">
      <c r="A428" t="s">
        <v>3082</v>
      </c>
      <c r="B428" s="12">
        <v>16999</v>
      </c>
      <c r="C428" t="s">
        <v>3083</v>
      </c>
      <c r="D428" t="s">
        <v>3084</v>
      </c>
      <c r="E428" t="s">
        <v>3085</v>
      </c>
      <c r="F428" t="s">
        <v>2</v>
      </c>
      <c r="G428" t="s">
        <v>2</v>
      </c>
    </row>
    <row r="429" spans="1:7" x14ac:dyDescent="0.25">
      <c r="A429" t="s">
        <v>3086</v>
      </c>
      <c r="B429" s="12">
        <v>17999</v>
      </c>
      <c r="C429" t="s">
        <v>3087</v>
      </c>
      <c r="D429" t="s">
        <v>3088</v>
      </c>
      <c r="E429" t="s">
        <v>2</v>
      </c>
      <c r="F429" t="s">
        <v>2</v>
      </c>
      <c r="G429" t="s">
        <v>2</v>
      </c>
    </row>
    <row r="430" spans="1:7" x14ac:dyDescent="0.25">
      <c r="A430" t="s">
        <v>3089</v>
      </c>
      <c r="B430" s="12">
        <v>17999</v>
      </c>
      <c r="C430" t="s">
        <v>3090</v>
      </c>
      <c r="D430" t="s">
        <v>3091</v>
      </c>
      <c r="E430" t="s">
        <v>2</v>
      </c>
      <c r="F430" t="s">
        <v>2</v>
      </c>
      <c r="G430" t="s">
        <v>2</v>
      </c>
    </row>
    <row r="431" spans="1:7" x14ac:dyDescent="0.25">
      <c r="A431" t="s">
        <v>3092</v>
      </c>
      <c r="B431" s="12">
        <v>17999</v>
      </c>
      <c r="C431" t="s">
        <v>3093</v>
      </c>
      <c r="D431" t="s">
        <v>3094</v>
      </c>
      <c r="E431" t="s">
        <v>2</v>
      </c>
      <c r="F431" t="s">
        <v>2</v>
      </c>
      <c r="G431" t="s">
        <v>2</v>
      </c>
    </row>
    <row r="432" spans="1:7" x14ac:dyDescent="0.25">
      <c r="A432" t="s">
        <v>3095</v>
      </c>
      <c r="B432" s="12">
        <v>18990</v>
      </c>
      <c r="C432" t="s">
        <v>3096</v>
      </c>
      <c r="D432" t="s">
        <v>3097</v>
      </c>
      <c r="E432" t="s">
        <v>2</v>
      </c>
      <c r="F432" t="s">
        <v>2</v>
      </c>
      <c r="G432" t="s">
        <v>2</v>
      </c>
    </row>
    <row r="433" spans="1:7" x14ac:dyDescent="0.25">
      <c r="A433" t="s">
        <v>3098</v>
      </c>
      <c r="B433" s="12">
        <v>18990</v>
      </c>
      <c r="C433" t="s">
        <v>3099</v>
      </c>
      <c r="D433" t="s">
        <v>3100</v>
      </c>
      <c r="E433" t="s">
        <v>2</v>
      </c>
      <c r="F433" t="s">
        <v>2</v>
      </c>
      <c r="G433" t="s">
        <v>2</v>
      </c>
    </row>
    <row r="434" spans="1:7" x14ac:dyDescent="0.25">
      <c r="A434" t="s">
        <v>3101</v>
      </c>
      <c r="B434" s="12">
        <v>19999</v>
      </c>
      <c r="C434" t="s">
        <v>3102</v>
      </c>
      <c r="D434" t="s">
        <v>3103</v>
      </c>
      <c r="E434" t="s">
        <v>2</v>
      </c>
      <c r="F434" t="s">
        <v>2</v>
      </c>
      <c r="G434" t="s">
        <v>2</v>
      </c>
    </row>
    <row r="435" spans="1:7" x14ac:dyDescent="0.25">
      <c r="A435" t="s">
        <v>3104</v>
      </c>
      <c r="B435" s="12">
        <v>19999</v>
      </c>
      <c r="C435" t="s">
        <v>3105</v>
      </c>
      <c r="D435" t="s">
        <v>3106</v>
      </c>
      <c r="E435" t="s">
        <v>2</v>
      </c>
      <c r="F435" t="s">
        <v>2</v>
      </c>
      <c r="G435" t="s">
        <v>2</v>
      </c>
    </row>
    <row r="436" spans="1:7" x14ac:dyDescent="0.25">
      <c r="A436" t="s">
        <v>3107</v>
      </c>
      <c r="B436" s="12">
        <v>19999</v>
      </c>
      <c r="C436" t="s">
        <v>3108</v>
      </c>
      <c r="D436" t="s">
        <v>3109</v>
      </c>
      <c r="E436" t="s">
        <v>2</v>
      </c>
      <c r="F436" t="s">
        <v>2</v>
      </c>
      <c r="G436" t="s">
        <v>2</v>
      </c>
    </row>
    <row r="437" spans="1:7" x14ac:dyDescent="0.25">
      <c r="A437" t="s">
        <v>3110</v>
      </c>
      <c r="B437" s="12">
        <v>24999</v>
      </c>
      <c r="C437" t="s">
        <v>3111</v>
      </c>
      <c r="D437" t="s">
        <v>3112</v>
      </c>
      <c r="E437" t="s">
        <v>2</v>
      </c>
      <c r="F437" t="s">
        <v>2</v>
      </c>
      <c r="G437" t="s">
        <v>2</v>
      </c>
    </row>
    <row r="438" spans="1:7" x14ac:dyDescent="0.25">
      <c r="A438" t="s">
        <v>3113</v>
      </c>
      <c r="B438" s="12">
        <v>24999</v>
      </c>
      <c r="C438" t="s">
        <v>3114</v>
      </c>
      <c r="D438" t="s">
        <v>3115</v>
      </c>
      <c r="E438" t="s">
        <v>2</v>
      </c>
      <c r="F438" t="s">
        <v>2</v>
      </c>
      <c r="G438" t="s">
        <v>2</v>
      </c>
    </row>
    <row r="439" spans="1:7" x14ac:dyDescent="0.25">
      <c r="A439" t="s">
        <v>3116</v>
      </c>
      <c r="B439" s="12">
        <v>24999</v>
      </c>
      <c r="C439" t="s">
        <v>3117</v>
      </c>
      <c r="D439" t="s">
        <v>2</v>
      </c>
      <c r="E439" t="s">
        <v>2</v>
      </c>
      <c r="F439" t="s">
        <v>2</v>
      </c>
      <c r="G439" t="s">
        <v>2</v>
      </c>
    </row>
    <row r="440" spans="1:7" x14ac:dyDescent="0.25">
      <c r="A440" t="s">
        <v>3118</v>
      </c>
      <c r="B440" s="12">
        <v>24999</v>
      </c>
      <c r="C440" t="s">
        <v>3119</v>
      </c>
      <c r="D440" t="s">
        <v>3120</v>
      </c>
      <c r="E440" t="s">
        <v>2</v>
      </c>
      <c r="F440" t="s">
        <v>2</v>
      </c>
      <c r="G440" t="s">
        <v>2</v>
      </c>
    </row>
    <row r="441" spans="1:7" x14ac:dyDescent="0.25">
      <c r="A441" t="s">
        <v>3121</v>
      </c>
      <c r="B441" s="12">
        <v>26999</v>
      </c>
      <c r="C441" t="s">
        <v>3122</v>
      </c>
      <c r="D441" t="s">
        <v>2</v>
      </c>
      <c r="E441" t="s">
        <v>2</v>
      </c>
      <c r="F441" t="s">
        <v>2</v>
      </c>
      <c r="G441" t="s">
        <v>2</v>
      </c>
    </row>
    <row r="442" spans="1:7" x14ac:dyDescent="0.25">
      <c r="A442" t="s">
        <v>3123</v>
      </c>
      <c r="B442" s="12">
        <v>26999</v>
      </c>
      <c r="C442" t="s">
        <v>3124</v>
      </c>
      <c r="D442" t="s">
        <v>2</v>
      </c>
      <c r="E442" t="s">
        <v>2</v>
      </c>
      <c r="F442" t="s">
        <v>2</v>
      </c>
      <c r="G442" t="s">
        <v>2</v>
      </c>
    </row>
    <row r="443" spans="1:7" x14ac:dyDescent="0.25">
      <c r="A443" t="s">
        <v>3125</v>
      </c>
      <c r="B443" s="12">
        <v>26999</v>
      </c>
      <c r="C443" t="s">
        <v>3126</v>
      </c>
      <c r="D443" t="s">
        <v>2</v>
      </c>
      <c r="E443" t="s">
        <v>2</v>
      </c>
      <c r="F443" t="s">
        <v>2</v>
      </c>
      <c r="G443" t="s">
        <v>2</v>
      </c>
    </row>
    <row r="444" spans="1:7" x14ac:dyDescent="0.25">
      <c r="A444" t="s">
        <v>3127</v>
      </c>
      <c r="B444" s="12">
        <v>26999</v>
      </c>
      <c r="C444" t="s">
        <v>3128</v>
      </c>
      <c r="D444" t="s">
        <v>2</v>
      </c>
      <c r="E444" t="s">
        <v>2</v>
      </c>
      <c r="F444" t="s">
        <v>2</v>
      </c>
      <c r="G444" t="s">
        <v>2</v>
      </c>
    </row>
    <row r="445" spans="1:7" x14ac:dyDescent="0.25">
      <c r="A445" t="s">
        <v>3129</v>
      </c>
      <c r="B445" s="12">
        <v>8299</v>
      </c>
      <c r="C445" t="s">
        <v>3843</v>
      </c>
      <c r="D445" t="s">
        <v>3130</v>
      </c>
      <c r="E445" t="s">
        <v>2</v>
      </c>
      <c r="F445" t="s">
        <v>2</v>
      </c>
      <c r="G445" t="s">
        <v>2</v>
      </c>
    </row>
    <row r="446" spans="1:7" x14ac:dyDescent="0.25">
      <c r="A446" t="s">
        <v>3131</v>
      </c>
      <c r="B446" s="12">
        <v>8299</v>
      </c>
      <c r="C446" t="s">
        <v>3844</v>
      </c>
      <c r="D446" t="s">
        <v>3132</v>
      </c>
      <c r="E446" t="s">
        <v>2</v>
      </c>
      <c r="F446" t="s">
        <v>2</v>
      </c>
      <c r="G446" t="s">
        <v>2</v>
      </c>
    </row>
    <row r="447" spans="1:7" x14ac:dyDescent="0.25">
      <c r="A447" t="s">
        <v>3137</v>
      </c>
      <c r="B447">
        <v>899</v>
      </c>
      <c r="C447" t="s">
        <v>3138</v>
      </c>
      <c r="D447" t="s">
        <v>2</v>
      </c>
      <c r="E447" t="s">
        <v>2</v>
      </c>
      <c r="F447" t="s">
        <v>2</v>
      </c>
      <c r="G447" t="s">
        <v>2</v>
      </c>
    </row>
    <row r="448" spans="1:7" x14ac:dyDescent="0.25">
      <c r="A448" t="s">
        <v>3139</v>
      </c>
      <c r="B448" s="12">
        <v>42999</v>
      </c>
      <c r="C448" t="s">
        <v>2</v>
      </c>
      <c r="D448" t="s">
        <v>3140</v>
      </c>
      <c r="E448" t="s">
        <v>2</v>
      </c>
      <c r="F448" t="s">
        <v>2</v>
      </c>
      <c r="G448" t="s">
        <v>3141</v>
      </c>
    </row>
    <row r="449" spans="1:7" x14ac:dyDescent="0.25">
      <c r="A449" t="s">
        <v>3142</v>
      </c>
      <c r="B449" s="12">
        <v>42999</v>
      </c>
      <c r="C449" t="s">
        <v>2</v>
      </c>
      <c r="D449" t="s">
        <v>3143</v>
      </c>
      <c r="E449" t="s">
        <v>3144</v>
      </c>
      <c r="F449" t="s">
        <v>2</v>
      </c>
      <c r="G449" t="s">
        <v>3145</v>
      </c>
    </row>
    <row r="450" spans="1:7" x14ac:dyDescent="0.25">
      <c r="A450" t="s">
        <v>3146</v>
      </c>
      <c r="B450" s="12">
        <v>46999</v>
      </c>
      <c r="C450" t="s">
        <v>2</v>
      </c>
      <c r="D450" t="s">
        <v>3147</v>
      </c>
      <c r="E450" t="s">
        <v>3148</v>
      </c>
      <c r="F450" t="s">
        <v>2</v>
      </c>
      <c r="G450" t="s">
        <v>3149</v>
      </c>
    </row>
    <row r="451" spans="1:7" x14ac:dyDescent="0.25">
      <c r="A451" t="s">
        <v>3150</v>
      </c>
      <c r="B451" s="12">
        <v>46999</v>
      </c>
      <c r="C451" t="s">
        <v>2</v>
      </c>
      <c r="D451" t="s">
        <v>3151</v>
      </c>
      <c r="E451" t="s">
        <v>3152</v>
      </c>
      <c r="F451" t="s">
        <v>2</v>
      </c>
      <c r="G451" t="s">
        <v>3153</v>
      </c>
    </row>
    <row r="452" spans="1:7" x14ac:dyDescent="0.25">
      <c r="A452" t="s">
        <v>3167</v>
      </c>
      <c r="B452" s="12">
        <v>41999</v>
      </c>
      <c r="C452" t="s">
        <v>3845</v>
      </c>
      <c r="D452" t="s">
        <v>3176</v>
      </c>
      <c r="E452" t="s">
        <v>2</v>
      </c>
      <c r="F452" t="s">
        <v>2</v>
      </c>
      <c r="G452" t="s">
        <v>2</v>
      </c>
    </row>
    <row r="453" spans="1:7" x14ac:dyDescent="0.25">
      <c r="A453" t="s">
        <v>3168</v>
      </c>
      <c r="B453" s="12">
        <v>41999</v>
      </c>
      <c r="C453" t="s">
        <v>3846</v>
      </c>
      <c r="D453" t="s">
        <v>3174</v>
      </c>
      <c r="E453" t="s">
        <v>2</v>
      </c>
      <c r="F453" t="s">
        <v>2</v>
      </c>
      <c r="G453" t="s">
        <v>2</v>
      </c>
    </row>
    <row r="454" spans="1:7" x14ac:dyDescent="0.25">
      <c r="A454" t="s">
        <v>3169</v>
      </c>
      <c r="B454" s="12">
        <v>41999</v>
      </c>
      <c r="C454" t="s">
        <v>3847</v>
      </c>
      <c r="D454" t="s">
        <v>3175</v>
      </c>
      <c r="E454" t="s">
        <v>2</v>
      </c>
      <c r="F454" t="s">
        <v>2</v>
      </c>
      <c r="G454" t="s">
        <v>2</v>
      </c>
    </row>
    <row r="455" spans="1:7" x14ac:dyDescent="0.25">
      <c r="A455" t="s">
        <v>3170</v>
      </c>
      <c r="B455" s="12">
        <v>43999</v>
      </c>
      <c r="C455" t="s">
        <v>3848</v>
      </c>
      <c r="D455" t="s">
        <v>3178</v>
      </c>
      <c r="E455" t="s">
        <v>2</v>
      </c>
      <c r="F455" t="s">
        <v>2</v>
      </c>
      <c r="G455" t="s">
        <v>2</v>
      </c>
    </row>
    <row r="456" spans="1:7" x14ac:dyDescent="0.25">
      <c r="A456" t="s">
        <v>3171</v>
      </c>
      <c r="B456" s="12">
        <v>43999</v>
      </c>
      <c r="C456" t="s">
        <v>3849</v>
      </c>
      <c r="D456" t="s">
        <v>3177</v>
      </c>
      <c r="E456" t="s">
        <v>2</v>
      </c>
      <c r="F456" t="s">
        <v>2</v>
      </c>
      <c r="G456" t="s">
        <v>2</v>
      </c>
    </row>
    <row r="457" spans="1:7" x14ac:dyDescent="0.25">
      <c r="A457" t="s">
        <v>3172</v>
      </c>
      <c r="B457" s="12">
        <v>43999</v>
      </c>
      <c r="C457" t="s">
        <v>3850</v>
      </c>
      <c r="D457" t="s">
        <v>2</v>
      </c>
      <c r="E457" t="s">
        <v>2</v>
      </c>
      <c r="F457" t="s">
        <v>2</v>
      </c>
      <c r="G457" t="s">
        <v>2</v>
      </c>
    </row>
    <row r="458" spans="1:7" x14ac:dyDescent="0.25">
      <c r="A458" t="s">
        <v>3179</v>
      </c>
      <c r="B458" s="12">
        <v>6499</v>
      </c>
      <c r="C458" t="s">
        <v>3200</v>
      </c>
      <c r="D458" t="s">
        <v>2</v>
      </c>
      <c r="E458" t="s">
        <v>2</v>
      </c>
      <c r="F458" t="s">
        <v>3201</v>
      </c>
      <c r="G458" t="s">
        <v>2</v>
      </c>
    </row>
    <row r="459" spans="1:7" x14ac:dyDescent="0.25">
      <c r="A459" t="s">
        <v>3180</v>
      </c>
      <c r="B459" s="12">
        <v>6499</v>
      </c>
      <c r="C459" t="s">
        <v>3202</v>
      </c>
      <c r="D459" t="s">
        <v>2</v>
      </c>
      <c r="E459" t="s">
        <v>2</v>
      </c>
      <c r="F459" t="s">
        <v>3203</v>
      </c>
      <c r="G459" t="s">
        <v>2</v>
      </c>
    </row>
    <row r="460" spans="1:7" x14ac:dyDescent="0.25">
      <c r="A460" t="s">
        <v>3183</v>
      </c>
      <c r="B460" s="12">
        <v>13499</v>
      </c>
      <c r="C460" t="s">
        <v>3204</v>
      </c>
      <c r="D460" t="s">
        <v>2</v>
      </c>
      <c r="E460" t="s">
        <v>2</v>
      </c>
      <c r="F460" t="s">
        <v>2</v>
      </c>
      <c r="G460" t="s">
        <v>2</v>
      </c>
    </row>
    <row r="461" spans="1:7" x14ac:dyDescent="0.25">
      <c r="A461" t="s">
        <v>3184</v>
      </c>
      <c r="B461" s="12">
        <v>13499</v>
      </c>
      <c r="C461" t="s">
        <v>3205</v>
      </c>
      <c r="D461" t="s">
        <v>2</v>
      </c>
      <c r="E461" t="s">
        <v>2</v>
      </c>
      <c r="F461" t="s">
        <v>2</v>
      </c>
      <c r="G461" t="s">
        <v>2</v>
      </c>
    </row>
    <row r="462" spans="1:7" x14ac:dyDescent="0.25">
      <c r="A462" t="s">
        <v>3185</v>
      </c>
      <c r="B462" s="12">
        <v>15999</v>
      </c>
      <c r="C462" t="s">
        <v>3206</v>
      </c>
      <c r="D462" t="s">
        <v>2</v>
      </c>
      <c r="E462" t="s">
        <v>2</v>
      </c>
      <c r="F462" t="s">
        <v>2</v>
      </c>
      <c r="G462" t="s">
        <v>2</v>
      </c>
    </row>
    <row r="463" spans="1:7" x14ac:dyDescent="0.25">
      <c r="A463" t="s">
        <v>3186</v>
      </c>
      <c r="B463" s="12">
        <v>15999</v>
      </c>
      <c r="C463" t="s">
        <v>3207</v>
      </c>
      <c r="D463" t="s">
        <v>2</v>
      </c>
      <c r="E463" t="s">
        <v>2</v>
      </c>
      <c r="F463" t="s">
        <v>2</v>
      </c>
      <c r="G463" t="s">
        <v>2</v>
      </c>
    </row>
    <row r="464" spans="1:7" x14ac:dyDescent="0.25">
      <c r="A464" t="s">
        <v>3189</v>
      </c>
      <c r="B464" s="12">
        <v>25990</v>
      </c>
      <c r="C464" t="s">
        <v>3211</v>
      </c>
      <c r="D464" t="s">
        <v>3212</v>
      </c>
      <c r="E464" t="s">
        <v>3213</v>
      </c>
      <c r="F464" t="s">
        <v>3214</v>
      </c>
      <c r="G464" t="s">
        <v>3215</v>
      </c>
    </row>
    <row r="465" spans="1:7" x14ac:dyDescent="0.25">
      <c r="A465" t="s">
        <v>3190</v>
      </c>
      <c r="B465" s="12">
        <v>25990</v>
      </c>
      <c r="C465" t="s">
        <v>3216</v>
      </c>
      <c r="D465" t="s">
        <v>3217</v>
      </c>
      <c r="E465" t="s">
        <v>3218</v>
      </c>
      <c r="F465" t="s">
        <v>1339</v>
      </c>
      <c r="G465" t="s">
        <v>3219</v>
      </c>
    </row>
    <row r="466" spans="1:7" x14ac:dyDescent="0.25">
      <c r="A466" t="s">
        <v>3181</v>
      </c>
      <c r="B466" s="12">
        <v>13990</v>
      </c>
      <c r="C466" t="s">
        <v>3220</v>
      </c>
      <c r="D466" t="s">
        <v>2</v>
      </c>
      <c r="E466" t="s">
        <v>2</v>
      </c>
      <c r="F466" t="s">
        <v>2</v>
      </c>
      <c r="G466" t="s">
        <v>2</v>
      </c>
    </row>
    <row r="467" spans="1:7" x14ac:dyDescent="0.25">
      <c r="A467" t="s">
        <v>3182</v>
      </c>
      <c r="B467" s="12">
        <v>13990</v>
      </c>
      <c r="C467" t="s">
        <v>3221</v>
      </c>
      <c r="D467" t="s">
        <v>2</v>
      </c>
      <c r="E467" t="s">
        <v>2</v>
      </c>
      <c r="F467" t="s">
        <v>2</v>
      </c>
      <c r="G467" t="s">
        <v>2</v>
      </c>
    </row>
    <row r="468" spans="1:7" x14ac:dyDescent="0.25">
      <c r="A468" t="s">
        <v>3187</v>
      </c>
      <c r="B468" s="12">
        <v>21990</v>
      </c>
      <c r="C468" t="s">
        <v>3851</v>
      </c>
      <c r="D468" t="s">
        <v>2</v>
      </c>
      <c r="E468" t="s">
        <v>2</v>
      </c>
      <c r="F468" t="s">
        <v>2</v>
      </c>
      <c r="G468" t="s">
        <v>2</v>
      </c>
    </row>
    <row r="469" spans="1:7" x14ac:dyDescent="0.25">
      <c r="A469" t="s">
        <v>3188</v>
      </c>
      <c r="B469" s="12">
        <v>21990</v>
      </c>
      <c r="C469" t="s">
        <v>2</v>
      </c>
      <c r="D469" t="s">
        <v>2</v>
      </c>
      <c r="E469" t="s">
        <v>2</v>
      </c>
      <c r="F469" t="s">
        <v>2</v>
      </c>
      <c r="G469" t="s">
        <v>2</v>
      </c>
    </row>
    <row r="470" spans="1:7" x14ac:dyDescent="0.25">
      <c r="A470" t="s">
        <v>3288</v>
      </c>
      <c r="B470" s="12">
        <v>12990</v>
      </c>
      <c r="C470" t="s">
        <v>3852</v>
      </c>
      <c r="D470" t="s">
        <v>2</v>
      </c>
      <c r="E470" t="s">
        <v>2</v>
      </c>
      <c r="F470" t="s">
        <v>2</v>
      </c>
      <c r="G470" t="s">
        <v>2</v>
      </c>
    </row>
    <row r="471" spans="1:7" x14ac:dyDescent="0.25">
      <c r="A471" t="s">
        <v>3290</v>
      </c>
      <c r="B471" s="12">
        <v>12990</v>
      </c>
      <c r="C471" t="s">
        <v>3853</v>
      </c>
      <c r="D471" t="s">
        <v>2</v>
      </c>
      <c r="E471" t="s">
        <v>2</v>
      </c>
      <c r="F471" t="s">
        <v>2</v>
      </c>
      <c r="G471" t="s">
        <v>2</v>
      </c>
    </row>
    <row r="472" spans="1:7" x14ac:dyDescent="0.25">
      <c r="A472" t="s">
        <v>3310</v>
      </c>
      <c r="B472" s="12">
        <v>14999</v>
      </c>
      <c r="C472" t="s">
        <v>3854</v>
      </c>
      <c r="D472" t="s">
        <v>3855</v>
      </c>
      <c r="E472" t="s">
        <v>3856</v>
      </c>
      <c r="F472" t="s">
        <v>3857</v>
      </c>
      <c r="G472" t="s">
        <v>3858</v>
      </c>
    </row>
    <row r="473" spans="1:7" x14ac:dyDescent="0.25">
      <c r="A473" t="s">
        <v>3399</v>
      </c>
      <c r="B473" s="12">
        <v>39999</v>
      </c>
      <c r="C473" t="s">
        <v>3859</v>
      </c>
      <c r="D473" t="s">
        <v>2</v>
      </c>
      <c r="E473" t="s">
        <v>2</v>
      </c>
      <c r="F473" t="s">
        <v>3860</v>
      </c>
      <c r="G473" t="s">
        <v>2</v>
      </c>
    </row>
    <row r="474" spans="1:7" x14ac:dyDescent="0.25">
      <c r="A474" t="s">
        <v>3401</v>
      </c>
      <c r="B474" s="12">
        <v>39999</v>
      </c>
      <c r="C474" t="s">
        <v>3861</v>
      </c>
      <c r="D474" t="s">
        <v>2</v>
      </c>
      <c r="E474" t="s">
        <v>2</v>
      </c>
      <c r="F474" t="s">
        <v>3862</v>
      </c>
      <c r="G474" t="s">
        <v>2</v>
      </c>
    </row>
    <row r="475" spans="1:7" x14ac:dyDescent="0.25">
      <c r="A475" t="s">
        <v>3294</v>
      </c>
      <c r="B475" s="12">
        <v>12999</v>
      </c>
      <c r="C475" t="s">
        <v>3863</v>
      </c>
      <c r="D475" t="s">
        <v>2</v>
      </c>
      <c r="E475" t="s">
        <v>2</v>
      </c>
      <c r="F475" t="s">
        <v>2</v>
      </c>
      <c r="G475" t="s">
        <v>2</v>
      </c>
    </row>
    <row r="476" spans="1:7" x14ac:dyDescent="0.25">
      <c r="A476" t="s">
        <v>3295</v>
      </c>
      <c r="B476" s="12">
        <v>12999</v>
      </c>
      <c r="C476" t="s">
        <v>3864</v>
      </c>
      <c r="D476" t="s">
        <v>2</v>
      </c>
      <c r="E476" t="s">
        <v>2</v>
      </c>
      <c r="F476" t="s">
        <v>2</v>
      </c>
      <c r="G476" t="s">
        <v>2</v>
      </c>
    </row>
    <row r="477" spans="1:7" x14ac:dyDescent="0.25">
      <c r="A477" t="s">
        <v>3402</v>
      </c>
      <c r="B477" s="12">
        <v>39999</v>
      </c>
      <c r="C477" t="s">
        <v>3865</v>
      </c>
      <c r="D477" t="s">
        <v>2</v>
      </c>
      <c r="E477" t="s">
        <v>2</v>
      </c>
      <c r="F477" t="s">
        <v>2</v>
      </c>
      <c r="G477" t="s">
        <v>2</v>
      </c>
    </row>
    <row r="478" spans="1:7" x14ac:dyDescent="0.25">
      <c r="A478" t="s">
        <v>3403</v>
      </c>
      <c r="B478" s="12">
        <v>39999</v>
      </c>
      <c r="C478" t="s">
        <v>3866</v>
      </c>
      <c r="D478" t="s">
        <v>2</v>
      </c>
      <c r="E478" t="s">
        <v>2</v>
      </c>
      <c r="F478" t="s">
        <v>2</v>
      </c>
      <c r="G478" t="s">
        <v>2</v>
      </c>
    </row>
    <row r="479" spans="1:7" x14ac:dyDescent="0.25">
      <c r="A479" t="s">
        <v>3386</v>
      </c>
      <c r="B479" s="12">
        <v>28999</v>
      </c>
      <c r="C479" t="s">
        <v>3867</v>
      </c>
      <c r="D479" t="s">
        <v>2</v>
      </c>
      <c r="E479" t="s">
        <v>2</v>
      </c>
      <c r="F479" t="s">
        <v>3868</v>
      </c>
      <c r="G479" t="s">
        <v>3869</v>
      </c>
    </row>
    <row r="480" spans="1:7" x14ac:dyDescent="0.25">
      <c r="A480" t="s">
        <v>3387</v>
      </c>
      <c r="B480" s="12">
        <v>28999</v>
      </c>
      <c r="C480" t="s">
        <v>3870</v>
      </c>
      <c r="D480" t="s">
        <v>2</v>
      </c>
      <c r="E480" t="s">
        <v>2</v>
      </c>
      <c r="F480" t="s">
        <v>3871</v>
      </c>
    </row>
    <row r="481" spans="1:7" x14ac:dyDescent="0.25">
      <c r="A481" t="s">
        <v>3265</v>
      </c>
      <c r="B481" s="12">
        <v>9999</v>
      </c>
      <c r="C481" t="s">
        <v>3872</v>
      </c>
      <c r="D481" t="s">
        <v>2</v>
      </c>
      <c r="E481" t="s">
        <v>2</v>
      </c>
      <c r="F481" t="s">
        <v>2</v>
      </c>
      <c r="G481" t="s">
        <v>2</v>
      </c>
    </row>
    <row r="482" spans="1:7" x14ac:dyDescent="0.25">
      <c r="A482" t="s">
        <v>3266</v>
      </c>
      <c r="B482" s="12">
        <v>9999</v>
      </c>
      <c r="C482" t="s">
        <v>3873</v>
      </c>
      <c r="D482" t="s">
        <v>2</v>
      </c>
      <c r="E482" t="s">
        <v>2</v>
      </c>
      <c r="F482" t="s">
        <v>2</v>
      </c>
      <c r="G482" t="s">
        <v>2</v>
      </c>
    </row>
    <row r="483" spans="1:7" x14ac:dyDescent="0.25">
      <c r="A483" t="s">
        <v>3275</v>
      </c>
      <c r="B483" s="12">
        <v>10999</v>
      </c>
      <c r="C483" t="s">
        <v>3874</v>
      </c>
      <c r="D483" t="s">
        <v>2</v>
      </c>
      <c r="E483" t="s">
        <v>2</v>
      </c>
      <c r="F483" t="s">
        <v>2</v>
      </c>
      <c r="G483" t="s">
        <v>2</v>
      </c>
    </row>
    <row r="484" spans="1:7" x14ac:dyDescent="0.25">
      <c r="A484" t="s">
        <v>3276</v>
      </c>
      <c r="B484" s="12">
        <v>10999</v>
      </c>
      <c r="C484" t="s">
        <v>3875</v>
      </c>
      <c r="D484" t="s">
        <v>2</v>
      </c>
      <c r="E484" t="s">
        <v>2</v>
      </c>
      <c r="F484" t="s">
        <v>2</v>
      </c>
      <c r="G484" t="s">
        <v>2</v>
      </c>
    </row>
    <row r="485" spans="1:7" x14ac:dyDescent="0.25">
      <c r="A485" t="s">
        <v>3307</v>
      </c>
      <c r="B485" s="12">
        <v>14999</v>
      </c>
      <c r="C485" t="s">
        <v>3876</v>
      </c>
      <c r="D485" t="s">
        <v>2</v>
      </c>
      <c r="E485" t="s">
        <v>2</v>
      </c>
      <c r="F485" t="s">
        <v>2</v>
      </c>
      <c r="G485" t="s">
        <v>2</v>
      </c>
    </row>
    <row r="486" spans="1:7" x14ac:dyDescent="0.25">
      <c r="A486" t="s">
        <v>3309</v>
      </c>
      <c r="B486" s="12">
        <v>14999</v>
      </c>
      <c r="C486" t="s">
        <v>3877</v>
      </c>
      <c r="D486" t="s">
        <v>2</v>
      </c>
      <c r="E486" t="s">
        <v>2</v>
      </c>
      <c r="F486" t="s">
        <v>2</v>
      </c>
      <c r="G486" t="s">
        <v>2</v>
      </c>
    </row>
    <row r="487" spans="1:7" x14ac:dyDescent="0.25">
      <c r="A487" t="s">
        <v>3303</v>
      </c>
      <c r="B487" s="12">
        <v>14499</v>
      </c>
      <c r="C487" t="s">
        <v>3878</v>
      </c>
      <c r="D487" t="s">
        <v>3879</v>
      </c>
      <c r="E487" t="s">
        <v>2</v>
      </c>
      <c r="F487" t="s">
        <v>2</v>
      </c>
      <c r="G487" t="s">
        <v>2</v>
      </c>
    </row>
    <row r="488" spans="1:7" x14ac:dyDescent="0.25">
      <c r="A488" t="s">
        <v>3297</v>
      </c>
      <c r="B488" s="12">
        <v>13499</v>
      </c>
      <c r="C488" t="s">
        <v>3880</v>
      </c>
      <c r="D488" t="s">
        <v>3881</v>
      </c>
      <c r="E488" t="s">
        <v>2</v>
      </c>
      <c r="F488" t="s">
        <v>2</v>
      </c>
      <c r="G488" t="s">
        <v>2</v>
      </c>
    </row>
    <row r="489" spans="1:7" x14ac:dyDescent="0.25">
      <c r="A489" t="s">
        <v>3299</v>
      </c>
      <c r="B489" s="12">
        <v>13499</v>
      </c>
      <c r="C489" t="s">
        <v>3882</v>
      </c>
      <c r="D489" t="s">
        <v>3883</v>
      </c>
      <c r="E489" t="s">
        <v>2</v>
      </c>
      <c r="F489" t="s">
        <v>2</v>
      </c>
      <c r="G489" t="s">
        <v>2</v>
      </c>
    </row>
    <row r="490" spans="1:7" x14ac:dyDescent="0.25">
      <c r="A490" t="s">
        <v>3300</v>
      </c>
      <c r="B490" s="12">
        <v>13499</v>
      </c>
      <c r="C490" t="s">
        <v>3884</v>
      </c>
      <c r="D490" t="s">
        <v>3885</v>
      </c>
      <c r="E490" t="s">
        <v>2</v>
      </c>
      <c r="F490" t="s">
        <v>2</v>
      </c>
      <c r="G490" t="s">
        <v>2</v>
      </c>
    </row>
    <row r="491" spans="1:7" x14ac:dyDescent="0.25">
      <c r="A491" t="s">
        <v>3306</v>
      </c>
      <c r="B491" s="12">
        <v>14499</v>
      </c>
      <c r="C491" t="s">
        <v>3886</v>
      </c>
      <c r="D491" t="s">
        <v>3887</v>
      </c>
      <c r="E491" t="s">
        <v>2</v>
      </c>
      <c r="F491" t="s">
        <v>2</v>
      </c>
      <c r="G491" t="s">
        <v>2</v>
      </c>
    </row>
    <row r="492" spans="1:7" x14ac:dyDescent="0.25">
      <c r="A492" t="s">
        <v>3305</v>
      </c>
      <c r="B492" s="12">
        <v>14499</v>
      </c>
      <c r="C492" t="s">
        <v>3888</v>
      </c>
      <c r="D492" t="s">
        <v>3889</v>
      </c>
      <c r="E492" t="s">
        <v>2</v>
      </c>
      <c r="F492" t="s">
        <v>2</v>
      </c>
      <c r="G492" t="s">
        <v>2</v>
      </c>
    </row>
    <row r="493" spans="1:7" x14ac:dyDescent="0.25">
      <c r="A493" t="s">
        <v>3358</v>
      </c>
      <c r="B493" s="12">
        <v>20999</v>
      </c>
      <c r="C493" t="s">
        <v>3890</v>
      </c>
      <c r="D493" t="s">
        <v>2</v>
      </c>
      <c r="E493" t="s">
        <v>2</v>
      </c>
      <c r="F493" t="s">
        <v>2</v>
      </c>
      <c r="G493" t="s">
        <v>2</v>
      </c>
    </row>
    <row r="494" spans="1:7" x14ac:dyDescent="0.25">
      <c r="A494" t="s">
        <v>3360</v>
      </c>
      <c r="B494" s="12">
        <v>20999</v>
      </c>
      <c r="C494" t="s">
        <v>3891</v>
      </c>
      <c r="D494" t="s">
        <v>2</v>
      </c>
      <c r="E494" t="s">
        <v>2</v>
      </c>
      <c r="F494" t="s">
        <v>2</v>
      </c>
      <c r="G494" t="s">
        <v>2</v>
      </c>
    </row>
    <row r="495" spans="1:7" x14ac:dyDescent="0.25">
      <c r="A495" t="s">
        <v>3380</v>
      </c>
      <c r="B495" s="12">
        <v>26999</v>
      </c>
      <c r="C495" t="s">
        <v>3892</v>
      </c>
      <c r="D495" t="s">
        <v>2</v>
      </c>
      <c r="E495" t="s">
        <v>2</v>
      </c>
      <c r="F495" t="s">
        <v>2</v>
      </c>
      <c r="G495" t="s">
        <v>2</v>
      </c>
    </row>
    <row r="496" spans="1:7" x14ac:dyDescent="0.25">
      <c r="A496" t="s">
        <v>3381</v>
      </c>
      <c r="B496" s="12">
        <v>26999</v>
      </c>
      <c r="C496" t="s">
        <v>3893</v>
      </c>
      <c r="D496" t="s">
        <v>2</v>
      </c>
      <c r="E496" t="s">
        <v>2</v>
      </c>
      <c r="F496" t="s">
        <v>2</v>
      </c>
      <c r="G496" t="s">
        <v>2</v>
      </c>
    </row>
    <row r="497" spans="1:7" x14ac:dyDescent="0.25">
      <c r="A497" t="s">
        <v>3442</v>
      </c>
      <c r="B497" s="12">
        <v>72999</v>
      </c>
      <c r="C497" t="s">
        <v>2</v>
      </c>
      <c r="D497" t="s">
        <v>2</v>
      </c>
      <c r="E497" t="s">
        <v>2</v>
      </c>
      <c r="F497" t="s">
        <v>2</v>
      </c>
      <c r="G497" t="s">
        <v>2</v>
      </c>
    </row>
    <row r="498" spans="1:7" x14ac:dyDescent="0.25">
      <c r="A498" t="s">
        <v>3456</v>
      </c>
      <c r="B498" s="12">
        <v>84999</v>
      </c>
      <c r="C498" t="s">
        <v>2</v>
      </c>
      <c r="D498" t="s">
        <v>2</v>
      </c>
      <c r="E498" t="s">
        <v>2</v>
      </c>
      <c r="F498" t="s">
        <v>2</v>
      </c>
      <c r="G498" t="s">
        <v>2</v>
      </c>
    </row>
    <row r="499" spans="1:7" x14ac:dyDescent="0.25">
      <c r="A499" t="s">
        <v>3260</v>
      </c>
      <c r="B499" s="12">
        <v>9990</v>
      </c>
      <c r="C499" t="s">
        <v>3895</v>
      </c>
      <c r="D499" t="s">
        <v>3896</v>
      </c>
      <c r="E499" t="s">
        <v>3897</v>
      </c>
      <c r="F499" t="s">
        <v>3898</v>
      </c>
      <c r="G499" t="s">
        <v>3899</v>
      </c>
    </row>
    <row r="500" spans="1:7" x14ac:dyDescent="0.25">
      <c r="A500" t="s">
        <v>3262</v>
      </c>
      <c r="B500" s="12">
        <v>9990</v>
      </c>
      <c r="C500" t="s">
        <v>3900</v>
      </c>
      <c r="D500" t="s">
        <v>3901</v>
      </c>
      <c r="E500" t="s">
        <v>3902</v>
      </c>
      <c r="F500" t="s">
        <v>3903</v>
      </c>
      <c r="G500" t="s">
        <v>3904</v>
      </c>
    </row>
    <row r="501" spans="1:7" x14ac:dyDescent="0.25">
      <c r="A501" t="s">
        <v>3263</v>
      </c>
      <c r="B501" s="12">
        <v>9990</v>
      </c>
      <c r="C501" t="s">
        <v>3905</v>
      </c>
      <c r="D501" t="s">
        <v>3906</v>
      </c>
      <c r="E501" t="s">
        <v>3907</v>
      </c>
      <c r="F501" t="s">
        <v>3908</v>
      </c>
      <c r="G501" t="s">
        <v>3909</v>
      </c>
    </row>
    <row r="502" spans="1:7" x14ac:dyDescent="0.25">
      <c r="A502" t="s">
        <v>3279</v>
      </c>
      <c r="B502" s="12">
        <v>11990</v>
      </c>
      <c r="C502" t="s">
        <v>2</v>
      </c>
      <c r="D502" t="s">
        <v>3910</v>
      </c>
      <c r="E502" t="s">
        <v>2</v>
      </c>
      <c r="F502" t="s">
        <v>3911</v>
      </c>
      <c r="G502" t="s">
        <v>3912</v>
      </c>
    </row>
    <row r="503" spans="1:7" x14ac:dyDescent="0.25">
      <c r="A503" t="s">
        <v>3280</v>
      </c>
      <c r="B503" s="12">
        <v>11990</v>
      </c>
      <c r="C503" t="s">
        <v>2</v>
      </c>
      <c r="D503" t="s">
        <v>3913</v>
      </c>
      <c r="E503" t="s">
        <v>2</v>
      </c>
      <c r="F503" t="s">
        <v>2</v>
      </c>
      <c r="G503" t="s">
        <v>3914</v>
      </c>
    </row>
    <row r="504" spans="1:7" x14ac:dyDescent="0.25">
      <c r="A504" t="s">
        <v>3281</v>
      </c>
      <c r="B504" s="12">
        <v>11990</v>
      </c>
      <c r="C504" t="s">
        <v>2</v>
      </c>
      <c r="D504" t="s">
        <v>3915</v>
      </c>
      <c r="E504" t="s">
        <v>2</v>
      </c>
      <c r="F504" t="s">
        <v>3916</v>
      </c>
      <c r="G504" t="s">
        <v>3917</v>
      </c>
    </row>
    <row r="505" spans="1:7" x14ac:dyDescent="0.25">
      <c r="A505" t="s">
        <v>3340</v>
      </c>
      <c r="B505" s="12">
        <v>17999</v>
      </c>
      <c r="C505" t="s">
        <v>3918</v>
      </c>
      <c r="D505" t="s">
        <v>2</v>
      </c>
      <c r="E505" t="s">
        <v>2</v>
      </c>
      <c r="F505" t="s">
        <v>2</v>
      </c>
      <c r="G505" t="s">
        <v>2</v>
      </c>
    </row>
    <row r="506" spans="1:7" x14ac:dyDescent="0.25">
      <c r="A506" t="s">
        <v>3341</v>
      </c>
      <c r="B506" s="12">
        <v>17999</v>
      </c>
      <c r="C506" t="s">
        <v>3919</v>
      </c>
      <c r="D506" t="s">
        <v>2</v>
      </c>
      <c r="E506" t="s">
        <v>2</v>
      </c>
      <c r="F506" t="s">
        <v>2</v>
      </c>
      <c r="G506" t="s">
        <v>2</v>
      </c>
    </row>
    <row r="507" spans="1:7" x14ac:dyDescent="0.25">
      <c r="A507" t="s">
        <v>3342</v>
      </c>
      <c r="B507" s="12">
        <v>17999</v>
      </c>
      <c r="C507" t="s">
        <v>3920</v>
      </c>
      <c r="D507" t="s">
        <v>2</v>
      </c>
      <c r="E507" t="s">
        <v>2</v>
      </c>
      <c r="F507" t="s">
        <v>2</v>
      </c>
      <c r="G507" t="s">
        <v>2</v>
      </c>
    </row>
    <row r="508" spans="1:7" x14ac:dyDescent="0.25">
      <c r="A508" t="s">
        <v>3361</v>
      </c>
      <c r="B508" s="12">
        <v>20999</v>
      </c>
      <c r="C508" t="s">
        <v>3921</v>
      </c>
      <c r="D508" t="s">
        <v>2</v>
      </c>
      <c r="E508" t="s">
        <v>2</v>
      </c>
      <c r="F508" t="s">
        <v>2</v>
      </c>
      <c r="G508" t="s">
        <v>2</v>
      </c>
    </row>
    <row r="509" spans="1:7" x14ac:dyDescent="0.25">
      <c r="A509" t="s">
        <v>3373</v>
      </c>
      <c r="B509" s="12">
        <v>24999</v>
      </c>
      <c r="C509" t="s">
        <v>3922</v>
      </c>
      <c r="D509" t="s">
        <v>2</v>
      </c>
      <c r="E509" t="s">
        <v>2</v>
      </c>
      <c r="F509" t="s">
        <v>2</v>
      </c>
      <c r="G509" t="s">
        <v>2</v>
      </c>
    </row>
    <row r="510" spans="1:7" x14ac:dyDescent="0.25">
      <c r="A510" t="s">
        <v>3377</v>
      </c>
      <c r="B510" s="12">
        <v>25990</v>
      </c>
      <c r="C510" t="s">
        <v>3923</v>
      </c>
      <c r="D510" t="s">
        <v>2</v>
      </c>
      <c r="E510" t="s">
        <v>3924</v>
      </c>
      <c r="F510" t="s">
        <v>2</v>
      </c>
      <c r="G510" t="s">
        <v>2</v>
      </c>
    </row>
    <row r="511" spans="1:7" x14ac:dyDescent="0.25">
      <c r="A511" t="s">
        <v>3378</v>
      </c>
      <c r="B511" s="12">
        <v>25990</v>
      </c>
      <c r="C511" t="s">
        <v>3925</v>
      </c>
      <c r="D511" t="s">
        <v>2</v>
      </c>
      <c r="E511" t="s">
        <v>3926</v>
      </c>
      <c r="F511" t="s">
        <v>2</v>
      </c>
      <c r="G511" t="s">
        <v>2</v>
      </c>
    </row>
    <row r="512" spans="1:7" x14ac:dyDescent="0.25">
      <c r="A512" t="s">
        <v>3271</v>
      </c>
      <c r="B512" s="12">
        <v>10990</v>
      </c>
      <c r="C512" t="s">
        <v>3927</v>
      </c>
      <c r="D512" t="s">
        <v>2</v>
      </c>
      <c r="E512" t="s">
        <v>2</v>
      </c>
      <c r="F512" t="s">
        <v>2</v>
      </c>
      <c r="G512" t="s">
        <v>2</v>
      </c>
    </row>
    <row r="513" spans="1:7" x14ac:dyDescent="0.25">
      <c r="A513" t="s">
        <v>3273</v>
      </c>
      <c r="B513" s="12">
        <v>10990</v>
      </c>
      <c r="C513" t="s">
        <v>2</v>
      </c>
      <c r="D513" t="s">
        <v>2</v>
      </c>
      <c r="E513" t="s">
        <v>2</v>
      </c>
      <c r="F513" t="s">
        <v>2</v>
      </c>
      <c r="G513" t="s">
        <v>2</v>
      </c>
    </row>
    <row r="514" spans="1:7" x14ac:dyDescent="0.25">
      <c r="A514" t="s">
        <v>3385</v>
      </c>
      <c r="B514" s="12">
        <v>28999</v>
      </c>
      <c r="C514" t="s">
        <v>3928</v>
      </c>
      <c r="D514" t="s">
        <v>2</v>
      </c>
      <c r="E514" t="s">
        <v>2</v>
      </c>
      <c r="F514" t="s">
        <v>3929</v>
      </c>
      <c r="G514" t="s">
        <v>3930</v>
      </c>
    </row>
    <row r="515" spans="1:7" x14ac:dyDescent="0.25">
      <c r="A515" t="s">
        <v>3426</v>
      </c>
      <c r="B515" s="12">
        <v>59999</v>
      </c>
      <c r="C515" t="s">
        <v>2</v>
      </c>
      <c r="D515" t="s">
        <v>3931</v>
      </c>
      <c r="E515" t="s">
        <v>3932</v>
      </c>
      <c r="F515" t="s">
        <v>2</v>
      </c>
      <c r="G515" t="s">
        <v>2</v>
      </c>
    </row>
    <row r="516" spans="1:7" x14ac:dyDescent="0.25">
      <c r="A516" t="s">
        <v>3428</v>
      </c>
      <c r="B516" s="12">
        <v>59999</v>
      </c>
      <c r="C516" t="s">
        <v>2</v>
      </c>
      <c r="D516" t="s">
        <v>3933</v>
      </c>
      <c r="E516" t="s">
        <v>3934</v>
      </c>
      <c r="F516" t="s">
        <v>2</v>
      </c>
      <c r="G516" t="s">
        <v>2</v>
      </c>
    </row>
    <row r="517" spans="1:7" x14ac:dyDescent="0.25">
      <c r="A517" t="s">
        <v>3429</v>
      </c>
      <c r="B517" s="12">
        <v>59999</v>
      </c>
      <c r="C517" t="s">
        <v>2</v>
      </c>
      <c r="D517" t="s">
        <v>3935</v>
      </c>
      <c r="E517" t="s">
        <v>3936</v>
      </c>
      <c r="F517" t="s">
        <v>2</v>
      </c>
      <c r="G517" t="s">
        <v>2</v>
      </c>
    </row>
    <row r="518" spans="1:7" x14ac:dyDescent="0.25">
      <c r="A518" t="s">
        <v>3430</v>
      </c>
      <c r="B518" s="12">
        <v>59999</v>
      </c>
      <c r="C518" t="s">
        <v>2</v>
      </c>
      <c r="D518" t="s">
        <v>3937</v>
      </c>
      <c r="E518" t="s">
        <v>3938</v>
      </c>
      <c r="F518" t="s">
        <v>2</v>
      </c>
      <c r="G518" t="s">
        <v>2</v>
      </c>
    </row>
    <row r="519" spans="1:7" x14ac:dyDescent="0.25">
      <c r="A519" t="s">
        <v>3431</v>
      </c>
      <c r="B519" s="12">
        <v>63999</v>
      </c>
      <c r="C519" t="s">
        <v>2</v>
      </c>
      <c r="D519" t="s">
        <v>2</v>
      </c>
      <c r="E519" t="s">
        <v>2</v>
      </c>
      <c r="F519" t="s">
        <v>2</v>
      </c>
      <c r="G519" t="s">
        <v>2</v>
      </c>
    </row>
    <row r="520" spans="1:7" x14ac:dyDescent="0.25">
      <c r="A520" t="s">
        <v>3433</v>
      </c>
      <c r="B520" s="12">
        <v>63999</v>
      </c>
      <c r="C520" t="s">
        <v>2</v>
      </c>
      <c r="D520" t="s">
        <v>2</v>
      </c>
      <c r="E520" t="s">
        <v>2</v>
      </c>
      <c r="F520" t="s">
        <v>2</v>
      </c>
      <c r="G520" t="s">
        <v>2</v>
      </c>
    </row>
    <row r="521" spans="1:7" x14ac:dyDescent="0.25">
      <c r="A521" t="s">
        <v>3434</v>
      </c>
      <c r="B521" s="12">
        <v>63999</v>
      </c>
      <c r="C521" t="s">
        <v>2</v>
      </c>
      <c r="D521" t="s">
        <v>2</v>
      </c>
      <c r="E521" t="s">
        <v>2</v>
      </c>
      <c r="F521" t="s">
        <v>2</v>
      </c>
      <c r="G521" t="s">
        <v>2</v>
      </c>
    </row>
    <row r="522" spans="1:7" x14ac:dyDescent="0.25">
      <c r="A522" t="s">
        <v>3435</v>
      </c>
      <c r="B522" s="12">
        <v>63999</v>
      </c>
      <c r="C522" t="s">
        <v>2</v>
      </c>
      <c r="D522" t="s">
        <v>2</v>
      </c>
      <c r="E522" t="s">
        <v>2</v>
      </c>
      <c r="F522" t="s">
        <v>2</v>
      </c>
      <c r="G522" t="s">
        <v>2</v>
      </c>
    </row>
    <row r="523" spans="1:7" x14ac:dyDescent="0.25">
      <c r="A523" t="s">
        <v>3444</v>
      </c>
      <c r="B523" s="12">
        <v>72999</v>
      </c>
      <c r="C523" t="s">
        <v>2</v>
      </c>
      <c r="D523" t="s">
        <v>3939</v>
      </c>
      <c r="E523" t="s">
        <v>2</v>
      </c>
      <c r="F523" t="s">
        <v>3940</v>
      </c>
      <c r="G523" t="s">
        <v>2</v>
      </c>
    </row>
    <row r="524" spans="1:7" x14ac:dyDescent="0.25">
      <c r="A524" t="s">
        <v>3445</v>
      </c>
      <c r="B524" s="12">
        <v>72999</v>
      </c>
      <c r="C524" t="s">
        <v>2</v>
      </c>
      <c r="D524" t="s">
        <v>3941</v>
      </c>
      <c r="E524" t="s">
        <v>2</v>
      </c>
      <c r="F524" t="s">
        <v>3942</v>
      </c>
      <c r="G524" t="s">
        <v>2</v>
      </c>
    </row>
    <row r="525" spans="1:7" x14ac:dyDescent="0.25">
      <c r="A525" t="s">
        <v>3447</v>
      </c>
      <c r="B525" s="12">
        <v>76999</v>
      </c>
      <c r="C525" t="s">
        <v>2</v>
      </c>
      <c r="D525" t="s">
        <v>3943</v>
      </c>
      <c r="E525" t="s">
        <v>2</v>
      </c>
      <c r="F525" t="s">
        <v>3944</v>
      </c>
      <c r="G525" t="s">
        <v>2</v>
      </c>
    </row>
    <row r="526" spans="1:7" x14ac:dyDescent="0.25">
      <c r="A526" t="s">
        <v>3470</v>
      </c>
      <c r="B526" t="s">
        <v>3468</v>
      </c>
      <c r="C526" t="s">
        <v>2</v>
      </c>
      <c r="D526" t="s">
        <v>3945</v>
      </c>
      <c r="E526" t="s">
        <v>2</v>
      </c>
      <c r="F526" t="s">
        <v>3946</v>
      </c>
      <c r="G526" t="s">
        <v>2</v>
      </c>
    </row>
    <row r="527" spans="1:7" x14ac:dyDescent="0.25">
      <c r="A527" t="s">
        <v>3471</v>
      </c>
      <c r="B527" t="s">
        <v>3472</v>
      </c>
      <c r="C527" t="s">
        <v>2</v>
      </c>
      <c r="D527" t="s">
        <v>3947</v>
      </c>
      <c r="E527" t="s">
        <v>2</v>
      </c>
      <c r="F527" t="s">
        <v>3948</v>
      </c>
      <c r="G527" t="s">
        <v>2</v>
      </c>
    </row>
    <row r="528" spans="1:7" x14ac:dyDescent="0.25">
      <c r="A528" t="s">
        <v>3473</v>
      </c>
      <c r="B528" t="s">
        <v>3472</v>
      </c>
      <c r="C528" t="s">
        <v>2</v>
      </c>
      <c r="D528" t="s">
        <v>3949</v>
      </c>
      <c r="E528" t="s">
        <v>2</v>
      </c>
      <c r="F528" t="s">
        <v>3950</v>
      </c>
      <c r="G528" t="s">
        <v>2</v>
      </c>
    </row>
    <row r="529" spans="1:7" x14ac:dyDescent="0.25">
      <c r="A529" t="s">
        <v>3313</v>
      </c>
      <c r="B529" s="12">
        <v>14999</v>
      </c>
      <c r="C529" t="s">
        <v>3951</v>
      </c>
      <c r="D529" t="s">
        <v>3952</v>
      </c>
      <c r="E529" t="s">
        <v>2</v>
      </c>
      <c r="F529" t="s">
        <v>3953</v>
      </c>
      <c r="G529" t="s">
        <v>2</v>
      </c>
    </row>
    <row r="530" spans="1:7" x14ac:dyDescent="0.25">
      <c r="A530" t="s">
        <v>3314</v>
      </c>
      <c r="B530" s="12">
        <v>14999</v>
      </c>
      <c r="C530" t="s">
        <v>3954</v>
      </c>
      <c r="D530" t="s">
        <v>3955</v>
      </c>
      <c r="E530" t="s">
        <v>2</v>
      </c>
      <c r="F530" t="s">
        <v>3956</v>
      </c>
      <c r="G530" t="s">
        <v>2</v>
      </c>
    </row>
    <row r="531" spans="1:7" x14ac:dyDescent="0.25">
      <c r="A531" t="s">
        <v>3368</v>
      </c>
      <c r="B531" s="12">
        <v>23999</v>
      </c>
      <c r="C531" t="s">
        <v>2</v>
      </c>
      <c r="D531" t="s">
        <v>3957</v>
      </c>
      <c r="E531" t="s">
        <v>3958</v>
      </c>
      <c r="F531" t="s">
        <v>3959</v>
      </c>
      <c r="G531" t="s">
        <v>3960</v>
      </c>
    </row>
    <row r="532" spans="1:7" x14ac:dyDescent="0.25">
      <c r="A532" t="s">
        <v>3370</v>
      </c>
      <c r="B532" s="12">
        <v>23999</v>
      </c>
      <c r="C532" t="s">
        <v>2</v>
      </c>
      <c r="D532" t="s">
        <v>3961</v>
      </c>
      <c r="E532" t="s">
        <v>3962</v>
      </c>
      <c r="F532" t="s">
        <v>3963</v>
      </c>
      <c r="G532" t="s">
        <v>3964</v>
      </c>
    </row>
    <row r="533" spans="1:7" x14ac:dyDescent="0.25">
      <c r="A533" t="s">
        <v>3374</v>
      </c>
      <c r="B533" s="12">
        <v>24999</v>
      </c>
      <c r="C533" t="s">
        <v>2</v>
      </c>
      <c r="D533" t="s">
        <v>3965</v>
      </c>
      <c r="E533" t="s">
        <v>3966</v>
      </c>
      <c r="F533" t="s">
        <v>3967</v>
      </c>
      <c r="G533" t="s">
        <v>3968</v>
      </c>
    </row>
    <row r="534" spans="1:7" x14ac:dyDescent="0.25">
      <c r="A534" t="s">
        <v>3375</v>
      </c>
      <c r="B534" s="12">
        <v>24999</v>
      </c>
      <c r="C534" t="s">
        <v>2</v>
      </c>
      <c r="D534" t="s">
        <v>3969</v>
      </c>
      <c r="E534" t="s">
        <v>3970</v>
      </c>
      <c r="F534" t="s">
        <v>3967</v>
      </c>
      <c r="G534" t="s">
        <v>3971</v>
      </c>
    </row>
    <row r="535" spans="1:7" x14ac:dyDescent="0.25">
      <c r="A535" t="s">
        <v>3449</v>
      </c>
      <c r="B535" s="12">
        <v>76999</v>
      </c>
      <c r="C535" t="s">
        <v>2</v>
      </c>
      <c r="D535" t="s">
        <v>3972</v>
      </c>
      <c r="E535" t="s">
        <v>3973</v>
      </c>
      <c r="F535" t="s">
        <v>3974</v>
      </c>
      <c r="G535" t="s">
        <v>3975</v>
      </c>
    </row>
    <row r="536" spans="1:7" x14ac:dyDescent="0.25">
      <c r="A536" t="s">
        <v>3450</v>
      </c>
      <c r="B536" s="12">
        <v>76999</v>
      </c>
      <c r="C536" t="s">
        <v>2</v>
      </c>
      <c r="D536" t="s">
        <v>3976</v>
      </c>
      <c r="E536" t="s">
        <v>3977</v>
      </c>
      <c r="F536" t="s">
        <v>3978</v>
      </c>
      <c r="G536" t="s">
        <v>3979</v>
      </c>
    </row>
    <row r="537" spans="1:7" x14ac:dyDescent="0.25">
      <c r="A537" t="s">
        <v>3457</v>
      </c>
      <c r="B537" s="12">
        <v>84999</v>
      </c>
      <c r="C537" t="s">
        <v>2</v>
      </c>
      <c r="D537" t="s">
        <v>2</v>
      </c>
      <c r="E537" t="s">
        <v>2</v>
      </c>
      <c r="F537" t="s">
        <v>3980</v>
      </c>
      <c r="G537" t="s">
        <v>3981</v>
      </c>
    </row>
    <row r="538" spans="1:7" x14ac:dyDescent="0.25">
      <c r="A538" t="s">
        <v>3460</v>
      </c>
      <c r="B538" s="12">
        <v>88999</v>
      </c>
      <c r="C538" t="s">
        <v>2</v>
      </c>
      <c r="D538" t="s">
        <v>2</v>
      </c>
      <c r="E538" t="s">
        <v>3982</v>
      </c>
      <c r="F538" t="s">
        <v>3983</v>
      </c>
      <c r="G538" t="s">
        <v>3984</v>
      </c>
    </row>
    <row r="539" spans="1:7" x14ac:dyDescent="0.25">
      <c r="A539" t="s">
        <v>3461</v>
      </c>
      <c r="B539" s="12">
        <v>88999</v>
      </c>
      <c r="C539" t="s">
        <v>2</v>
      </c>
      <c r="D539" t="s">
        <v>2</v>
      </c>
      <c r="E539" t="s">
        <v>3985</v>
      </c>
      <c r="F539" t="s">
        <v>3986</v>
      </c>
      <c r="G539" t="s">
        <v>3987</v>
      </c>
    </row>
    <row r="540" spans="1:7" x14ac:dyDescent="0.25">
      <c r="A540" t="s">
        <v>3467</v>
      </c>
      <c r="B540" t="s">
        <v>3468</v>
      </c>
      <c r="C540" t="s">
        <v>2</v>
      </c>
      <c r="D540" t="s">
        <v>3988</v>
      </c>
      <c r="E540" t="s">
        <v>2</v>
      </c>
      <c r="F540" t="s">
        <v>3989</v>
      </c>
      <c r="G540" t="s">
        <v>3990</v>
      </c>
    </row>
    <row r="541" spans="1:7" x14ac:dyDescent="0.25">
      <c r="A541" t="s">
        <v>3469</v>
      </c>
      <c r="B541" t="s">
        <v>3468</v>
      </c>
      <c r="C541" t="s">
        <v>2</v>
      </c>
      <c r="D541" t="s">
        <v>2</v>
      </c>
      <c r="E541" t="s">
        <v>2</v>
      </c>
      <c r="F541" t="s">
        <v>3991</v>
      </c>
      <c r="G541" t="s">
        <v>2</v>
      </c>
    </row>
    <row r="542" spans="1:7" x14ac:dyDescent="0.25">
      <c r="A542" t="s">
        <v>2939</v>
      </c>
      <c r="B542" s="12">
        <v>7999</v>
      </c>
      <c r="C542" t="s">
        <v>3992</v>
      </c>
      <c r="D542" t="s">
        <v>3993</v>
      </c>
      <c r="E542" t="s">
        <v>3994</v>
      </c>
      <c r="F542" t="s">
        <v>3995</v>
      </c>
      <c r="G542" t="s">
        <v>3996</v>
      </c>
    </row>
    <row r="543" spans="1:7" x14ac:dyDescent="0.25">
      <c r="A543" t="s">
        <v>2940</v>
      </c>
      <c r="B543" s="12">
        <v>7999</v>
      </c>
      <c r="C543" t="s">
        <v>3997</v>
      </c>
      <c r="D543" t="s">
        <v>3998</v>
      </c>
      <c r="E543" t="s">
        <v>3999</v>
      </c>
      <c r="F543" t="s">
        <v>4000</v>
      </c>
      <c r="G543" t="s">
        <v>4001</v>
      </c>
    </row>
    <row r="544" spans="1:7" x14ac:dyDescent="0.25">
      <c r="A544" t="s">
        <v>3319</v>
      </c>
      <c r="B544" s="12">
        <v>15999</v>
      </c>
      <c r="C544" t="s">
        <v>4002</v>
      </c>
      <c r="D544" t="s">
        <v>4003</v>
      </c>
      <c r="E544" t="s">
        <v>2</v>
      </c>
      <c r="F544" t="s">
        <v>2</v>
      </c>
      <c r="G544" t="s">
        <v>2</v>
      </c>
    </row>
    <row r="545" spans="1:7" x14ac:dyDescent="0.25">
      <c r="A545" t="s">
        <v>3419</v>
      </c>
      <c r="B545" s="12">
        <v>49999</v>
      </c>
      <c r="C545" t="s">
        <v>4004</v>
      </c>
      <c r="D545" t="s">
        <v>2</v>
      </c>
      <c r="E545" t="s">
        <v>2</v>
      </c>
      <c r="F545" t="s">
        <v>2</v>
      </c>
      <c r="G545" t="s">
        <v>2</v>
      </c>
    </row>
    <row r="546" spans="1:7" x14ac:dyDescent="0.25">
      <c r="A546" t="s">
        <v>3420</v>
      </c>
      <c r="B546" s="12">
        <v>49999</v>
      </c>
      <c r="C546" t="s">
        <v>4005</v>
      </c>
      <c r="D546" t="s">
        <v>2</v>
      </c>
      <c r="E546" t="s">
        <v>2</v>
      </c>
      <c r="F546" t="s">
        <v>2</v>
      </c>
      <c r="G546" t="s">
        <v>2</v>
      </c>
    </row>
    <row r="547" spans="1:7" x14ac:dyDescent="0.25">
      <c r="A547" t="s">
        <v>3256</v>
      </c>
      <c r="B547" s="12">
        <v>9299</v>
      </c>
      <c r="C547" t="s">
        <v>3482</v>
      </c>
      <c r="D547" t="s">
        <v>2</v>
      </c>
      <c r="E547" t="s">
        <v>2</v>
      </c>
      <c r="F547" t="s">
        <v>2</v>
      </c>
      <c r="G547" t="s">
        <v>2</v>
      </c>
    </row>
    <row r="548" spans="1:7" x14ac:dyDescent="0.25">
      <c r="A548" t="s">
        <v>3258</v>
      </c>
      <c r="B548" s="12">
        <v>9299</v>
      </c>
      <c r="C548" t="s">
        <v>3483</v>
      </c>
      <c r="D548" t="s">
        <v>2</v>
      </c>
      <c r="E548" t="s">
        <v>2</v>
      </c>
      <c r="F548" t="s">
        <v>2</v>
      </c>
      <c r="G548" t="s">
        <v>2</v>
      </c>
    </row>
    <row r="549" spans="1:7" x14ac:dyDescent="0.25">
      <c r="A549" t="s">
        <v>3320</v>
      </c>
      <c r="B549" s="12">
        <v>15999</v>
      </c>
      <c r="C549" t="s">
        <v>3484</v>
      </c>
      <c r="D549" t="s">
        <v>3485</v>
      </c>
      <c r="E549" t="s">
        <v>2</v>
      </c>
      <c r="F549" t="s">
        <v>2</v>
      </c>
      <c r="G549" t="s">
        <v>2</v>
      </c>
    </row>
    <row r="550" spans="1:7" x14ac:dyDescent="0.25">
      <c r="A550" t="s">
        <v>3323</v>
      </c>
      <c r="B550" s="12">
        <v>16499</v>
      </c>
      <c r="C550" t="s">
        <v>3486</v>
      </c>
      <c r="D550" t="s">
        <v>2</v>
      </c>
      <c r="E550" t="s">
        <v>2</v>
      </c>
      <c r="F550" t="s">
        <v>2</v>
      </c>
      <c r="G550" t="s">
        <v>2</v>
      </c>
    </row>
    <row r="551" spans="1:7" x14ac:dyDescent="0.25">
      <c r="A551" t="s">
        <v>3324</v>
      </c>
      <c r="B551" s="12">
        <v>16499</v>
      </c>
      <c r="C551" t="s">
        <v>3487</v>
      </c>
      <c r="D551" t="s">
        <v>2</v>
      </c>
      <c r="E551" t="s">
        <v>2</v>
      </c>
      <c r="F551" t="s">
        <v>2</v>
      </c>
      <c r="G551" t="s">
        <v>2</v>
      </c>
    </row>
    <row r="552" spans="1:7" x14ac:dyDescent="0.25">
      <c r="A552" t="s">
        <v>3325</v>
      </c>
      <c r="B552" s="12">
        <v>16499</v>
      </c>
      <c r="C552" t="s">
        <v>3488</v>
      </c>
      <c r="D552" t="s">
        <v>2</v>
      </c>
      <c r="E552" t="s">
        <v>2</v>
      </c>
      <c r="F552" t="s">
        <v>2</v>
      </c>
      <c r="G552" t="s">
        <v>2</v>
      </c>
    </row>
    <row r="553" spans="1:7" x14ac:dyDescent="0.25">
      <c r="A553" t="s">
        <v>3336</v>
      </c>
      <c r="B553" s="12">
        <v>17499</v>
      </c>
      <c r="C553" t="s">
        <v>3489</v>
      </c>
      <c r="D553" t="s">
        <v>3490</v>
      </c>
      <c r="E553" t="s">
        <v>2</v>
      </c>
      <c r="F553" t="s">
        <v>2</v>
      </c>
      <c r="G553" t="s">
        <v>2</v>
      </c>
    </row>
    <row r="554" spans="1:7" x14ac:dyDescent="0.25">
      <c r="A554" t="s">
        <v>3337</v>
      </c>
      <c r="B554" s="12">
        <v>17499</v>
      </c>
      <c r="C554" t="s">
        <v>3491</v>
      </c>
      <c r="D554" t="s">
        <v>3492</v>
      </c>
      <c r="E554" t="s">
        <v>2</v>
      </c>
      <c r="F554" t="s">
        <v>2</v>
      </c>
      <c r="G554" t="s">
        <v>2</v>
      </c>
    </row>
    <row r="555" spans="1:7" x14ac:dyDescent="0.25">
      <c r="A555" t="s">
        <v>3338</v>
      </c>
      <c r="B555" s="12">
        <v>17499</v>
      </c>
      <c r="C555" t="s">
        <v>3493</v>
      </c>
      <c r="D555" t="s">
        <v>3494</v>
      </c>
      <c r="E555" t="s">
        <v>2</v>
      </c>
      <c r="F555" t="s">
        <v>2</v>
      </c>
      <c r="G555" t="s">
        <v>2</v>
      </c>
    </row>
    <row r="556" spans="1:7" x14ac:dyDescent="0.25">
      <c r="A556" t="s">
        <v>3345</v>
      </c>
      <c r="B556" s="12">
        <v>18499</v>
      </c>
      <c r="C556" t="s">
        <v>3495</v>
      </c>
      <c r="D556" t="s">
        <v>3496</v>
      </c>
      <c r="E556" t="s">
        <v>2</v>
      </c>
      <c r="F556" t="s">
        <v>2</v>
      </c>
      <c r="G556" t="s">
        <v>2</v>
      </c>
    </row>
    <row r="557" spans="1:7" x14ac:dyDescent="0.25">
      <c r="A557" t="s">
        <v>3346</v>
      </c>
      <c r="B557" s="12">
        <v>18499</v>
      </c>
      <c r="C557" t="s">
        <v>3497</v>
      </c>
      <c r="D557" t="s">
        <v>3498</v>
      </c>
      <c r="E557" t="s">
        <v>2</v>
      </c>
      <c r="F557" t="s">
        <v>2</v>
      </c>
      <c r="G557" t="s">
        <v>2</v>
      </c>
    </row>
    <row r="558" spans="1:7" x14ac:dyDescent="0.25">
      <c r="A558" t="s">
        <v>3347</v>
      </c>
      <c r="B558" s="12">
        <v>18499</v>
      </c>
      <c r="C558" t="s">
        <v>2</v>
      </c>
      <c r="D558" t="s">
        <v>3499</v>
      </c>
      <c r="E558" t="s">
        <v>2</v>
      </c>
      <c r="F558" t="s">
        <v>2</v>
      </c>
      <c r="G558" t="s">
        <v>2</v>
      </c>
    </row>
    <row r="559" spans="1:7" x14ac:dyDescent="0.25">
      <c r="A559" t="s">
        <v>3372</v>
      </c>
      <c r="B559" s="12">
        <v>24999</v>
      </c>
      <c r="C559" t="s">
        <v>3500</v>
      </c>
      <c r="D559" t="s">
        <v>3501</v>
      </c>
      <c r="E559" t="s">
        <v>3502</v>
      </c>
      <c r="F559" t="s">
        <v>3503</v>
      </c>
      <c r="G559" t="s">
        <v>3504</v>
      </c>
    </row>
    <row r="560" spans="1:7" x14ac:dyDescent="0.25">
      <c r="A560" t="s">
        <v>3268</v>
      </c>
      <c r="B560" s="12">
        <v>10499</v>
      </c>
      <c r="C560" t="s">
        <v>3505</v>
      </c>
      <c r="D560" t="s">
        <v>3506</v>
      </c>
      <c r="E560" t="s">
        <v>2814</v>
      </c>
      <c r="F560" t="s">
        <v>2815</v>
      </c>
      <c r="G560" t="s">
        <v>3507</v>
      </c>
    </row>
    <row r="561" spans="1:7" x14ac:dyDescent="0.25">
      <c r="A561" t="s">
        <v>3269</v>
      </c>
      <c r="B561" s="12">
        <v>10499</v>
      </c>
      <c r="C561" t="s">
        <v>3508</v>
      </c>
      <c r="D561" t="s">
        <v>3509</v>
      </c>
      <c r="E561" t="s">
        <v>2808</v>
      </c>
      <c r="F561" t="s">
        <v>2809</v>
      </c>
      <c r="G561" t="s">
        <v>3510</v>
      </c>
    </row>
    <row r="562" spans="1:7" x14ac:dyDescent="0.25">
      <c r="A562" t="s">
        <v>3270</v>
      </c>
      <c r="B562" s="12">
        <v>10499</v>
      </c>
      <c r="C562" t="s">
        <v>2</v>
      </c>
      <c r="D562" t="s">
        <v>2</v>
      </c>
      <c r="E562" t="s">
        <v>2</v>
      </c>
      <c r="F562" t="s">
        <v>2</v>
      </c>
      <c r="G562" t="s">
        <v>2</v>
      </c>
    </row>
    <row r="563" spans="1:7" x14ac:dyDescent="0.25">
      <c r="A563" t="s">
        <v>3282</v>
      </c>
      <c r="B563" s="12">
        <v>11999</v>
      </c>
      <c r="C563" t="s">
        <v>3511</v>
      </c>
      <c r="D563" t="s">
        <v>3512</v>
      </c>
      <c r="E563" t="s">
        <v>2835</v>
      </c>
      <c r="F563" t="s">
        <v>2836</v>
      </c>
      <c r="G563" t="s">
        <v>3513</v>
      </c>
    </row>
    <row r="564" spans="1:7" x14ac:dyDescent="0.25">
      <c r="A564" t="s">
        <v>3284</v>
      </c>
      <c r="B564" s="12">
        <v>11999</v>
      </c>
      <c r="C564" t="s">
        <v>3514</v>
      </c>
      <c r="D564" t="s">
        <v>3512</v>
      </c>
      <c r="E564" t="s">
        <v>2829</v>
      </c>
      <c r="F564" t="s">
        <v>2830</v>
      </c>
      <c r="G564" t="s">
        <v>3515</v>
      </c>
    </row>
    <row r="565" spans="1:7" x14ac:dyDescent="0.25">
      <c r="A565" t="s">
        <v>3285</v>
      </c>
      <c r="B565" s="12">
        <v>11999</v>
      </c>
      <c r="C565" t="s">
        <v>3516</v>
      </c>
      <c r="D565" t="s">
        <v>2</v>
      </c>
      <c r="E565" t="s">
        <v>2</v>
      </c>
      <c r="F565" t="s">
        <v>2</v>
      </c>
      <c r="G565" t="s">
        <v>2</v>
      </c>
    </row>
    <row r="566" spans="1:7" x14ac:dyDescent="0.25">
      <c r="A566" t="s">
        <v>3458</v>
      </c>
      <c r="B566" s="12">
        <v>84999</v>
      </c>
      <c r="C566" t="s">
        <v>2</v>
      </c>
      <c r="D566" t="s">
        <v>2</v>
      </c>
      <c r="E566" t="s">
        <v>2</v>
      </c>
      <c r="F566" t="s">
        <v>3517</v>
      </c>
      <c r="G566" t="s">
        <v>2</v>
      </c>
    </row>
    <row r="567" spans="1:7" x14ac:dyDescent="0.25">
      <c r="A567" t="s">
        <v>3462</v>
      </c>
      <c r="B567" s="12">
        <v>88999</v>
      </c>
      <c r="C567" t="s">
        <v>2</v>
      </c>
      <c r="D567" t="s">
        <v>2</v>
      </c>
      <c r="E567" t="s">
        <v>2</v>
      </c>
      <c r="F567" t="s">
        <v>3518</v>
      </c>
      <c r="G567" t="s">
        <v>2</v>
      </c>
    </row>
    <row r="568" spans="1:7" x14ac:dyDescent="0.25">
      <c r="A568" t="s">
        <v>3351</v>
      </c>
      <c r="B568" s="12">
        <v>19990</v>
      </c>
      <c r="C568" t="s">
        <v>3519</v>
      </c>
      <c r="D568" t="s">
        <v>2</v>
      </c>
      <c r="E568" t="s">
        <v>3520</v>
      </c>
      <c r="F568" t="s">
        <v>3521</v>
      </c>
      <c r="G568" t="s">
        <v>3522</v>
      </c>
    </row>
    <row r="569" spans="1:7" x14ac:dyDescent="0.25">
      <c r="A569" t="s">
        <v>3352</v>
      </c>
      <c r="B569" s="12">
        <v>19990</v>
      </c>
      <c r="C569" t="s">
        <v>3523</v>
      </c>
      <c r="D569" t="s">
        <v>2</v>
      </c>
      <c r="E569" t="s">
        <v>3524</v>
      </c>
      <c r="F569" t="s">
        <v>3525</v>
      </c>
      <c r="G569" t="s">
        <v>3526</v>
      </c>
    </row>
    <row r="570" spans="1:7" x14ac:dyDescent="0.25">
      <c r="A570" t="s">
        <v>3286</v>
      </c>
      <c r="B570" s="12">
        <v>11999</v>
      </c>
      <c r="C570" t="s">
        <v>3527</v>
      </c>
      <c r="D570" t="s">
        <v>2</v>
      </c>
      <c r="E570" t="s">
        <v>2</v>
      </c>
      <c r="F570" t="s">
        <v>2</v>
      </c>
      <c r="G570" t="s">
        <v>2</v>
      </c>
    </row>
    <row r="571" spans="1:7" x14ac:dyDescent="0.25">
      <c r="A571" t="s">
        <v>3287</v>
      </c>
      <c r="B571" s="12">
        <v>11999</v>
      </c>
      <c r="C571" t="s">
        <v>3528</v>
      </c>
      <c r="D571" t="s">
        <v>2</v>
      </c>
      <c r="E571" t="s">
        <v>2</v>
      </c>
      <c r="F571" t="s">
        <v>2</v>
      </c>
      <c r="G571" t="s">
        <v>2</v>
      </c>
    </row>
    <row r="572" spans="1:7" x14ac:dyDescent="0.25">
      <c r="A572" t="s">
        <v>3292</v>
      </c>
      <c r="B572" s="12">
        <v>12999</v>
      </c>
      <c r="C572" t="s">
        <v>3529</v>
      </c>
      <c r="D572" t="s">
        <v>2</v>
      </c>
      <c r="E572" t="s">
        <v>2</v>
      </c>
      <c r="F572" t="s">
        <v>2</v>
      </c>
      <c r="G572" t="s">
        <v>2</v>
      </c>
    </row>
    <row r="573" spans="1:7" x14ac:dyDescent="0.25">
      <c r="A573" t="s">
        <v>3293</v>
      </c>
      <c r="B573" s="12">
        <v>12999</v>
      </c>
      <c r="C573" t="s">
        <v>3530</v>
      </c>
      <c r="D573" t="s">
        <v>2</v>
      </c>
      <c r="E573" t="s">
        <v>2</v>
      </c>
      <c r="F573" t="s">
        <v>2</v>
      </c>
      <c r="G573" t="s">
        <v>2</v>
      </c>
    </row>
    <row r="574" spans="1:7" x14ac:dyDescent="0.25">
      <c r="A574" t="s">
        <v>3311</v>
      </c>
      <c r="B574" s="12">
        <v>14999</v>
      </c>
      <c r="C574" t="s">
        <v>3531</v>
      </c>
      <c r="D574" t="s">
        <v>2</v>
      </c>
      <c r="E574" t="s">
        <v>2</v>
      </c>
      <c r="F574" t="s">
        <v>2</v>
      </c>
      <c r="G574" t="s">
        <v>2</v>
      </c>
    </row>
    <row r="575" spans="1:7" x14ac:dyDescent="0.25">
      <c r="A575" t="s">
        <v>3312</v>
      </c>
      <c r="B575" s="12">
        <v>14999</v>
      </c>
      <c r="C575" t="s">
        <v>3532</v>
      </c>
      <c r="D575" t="s">
        <v>2</v>
      </c>
      <c r="E575" t="s">
        <v>2</v>
      </c>
      <c r="F575" t="s">
        <v>2</v>
      </c>
      <c r="G575" t="s">
        <v>2</v>
      </c>
    </row>
    <row r="576" spans="1:7" x14ac:dyDescent="0.25">
      <c r="A576" t="s">
        <v>3331</v>
      </c>
      <c r="B576" s="12">
        <v>17499</v>
      </c>
      <c r="C576" t="s">
        <v>3533</v>
      </c>
      <c r="D576" t="s">
        <v>2</v>
      </c>
      <c r="E576" t="s">
        <v>2</v>
      </c>
      <c r="F576" t="s">
        <v>2</v>
      </c>
      <c r="G576" t="s">
        <v>2</v>
      </c>
    </row>
    <row r="577" spans="1:7" x14ac:dyDescent="0.25">
      <c r="A577" t="s">
        <v>3333</v>
      </c>
      <c r="B577" s="12">
        <v>17499</v>
      </c>
      <c r="C577" t="s">
        <v>3534</v>
      </c>
      <c r="D577" t="s">
        <v>2</v>
      </c>
      <c r="E577" t="s">
        <v>2</v>
      </c>
      <c r="F577" t="s">
        <v>2</v>
      </c>
      <c r="G577" t="s">
        <v>2</v>
      </c>
    </row>
    <row r="578" spans="1:7" x14ac:dyDescent="0.25">
      <c r="A578" t="s">
        <v>3334</v>
      </c>
      <c r="B578" s="12">
        <v>17499</v>
      </c>
      <c r="C578" t="s">
        <v>2</v>
      </c>
      <c r="D578" t="s">
        <v>2</v>
      </c>
      <c r="E578" t="s">
        <v>2</v>
      </c>
      <c r="F578" t="s">
        <v>2</v>
      </c>
      <c r="G578" t="s">
        <v>2</v>
      </c>
    </row>
    <row r="579" spans="1:7" x14ac:dyDescent="0.25">
      <c r="A579" t="s">
        <v>3335</v>
      </c>
      <c r="B579" s="12">
        <v>17499</v>
      </c>
      <c r="C579" t="s">
        <v>2</v>
      </c>
      <c r="D579" t="s">
        <v>2</v>
      </c>
      <c r="E579" t="s">
        <v>2</v>
      </c>
      <c r="F579" t="s">
        <v>2</v>
      </c>
      <c r="G579" t="s">
        <v>2</v>
      </c>
    </row>
    <row r="580" spans="1:7" x14ac:dyDescent="0.25">
      <c r="A580" t="s">
        <v>3353</v>
      </c>
      <c r="B580" s="12">
        <v>19999</v>
      </c>
      <c r="C580" t="s">
        <v>2</v>
      </c>
      <c r="D580" t="s">
        <v>2</v>
      </c>
      <c r="E580" t="s">
        <v>2</v>
      </c>
      <c r="F580" t="s">
        <v>2</v>
      </c>
      <c r="G580" t="s">
        <v>2</v>
      </c>
    </row>
    <row r="581" spans="1:7" x14ac:dyDescent="0.25">
      <c r="A581" t="s">
        <v>3355</v>
      </c>
      <c r="B581" s="12">
        <v>19999</v>
      </c>
      <c r="C581" t="s">
        <v>2</v>
      </c>
      <c r="D581" t="s">
        <v>2</v>
      </c>
      <c r="E581" t="s">
        <v>2</v>
      </c>
      <c r="F581" t="s">
        <v>2</v>
      </c>
      <c r="G581" t="s">
        <v>2</v>
      </c>
    </row>
    <row r="582" spans="1:7" x14ac:dyDescent="0.25">
      <c r="A582" t="s">
        <v>3356</v>
      </c>
      <c r="B582" s="12">
        <v>19999</v>
      </c>
      <c r="C582" t="s">
        <v>3535</v>
      </c>
      <c r="D582" t="s">
        <v>2</v>
      </c>
      <c r="E582" t="s">
        <v>2</v>
      </c>
      <c r="F582" t="s">
        <v>2</v>
      </c>
      <c r="G582" t="s">
        <v>2</v>
      </c>
    </row>
    <row r="583" spans="1:7" x14ac:dyDescent="0.25">
      <c r="A583" t="s">
        <v>3357</v>
      </c>
      <c r="B583" s="12">
        <v>19999</v>
      </c>
      <c r="C583" t="s">
        <v>3536</v>
      </c>
      <c r="D583" t="s">
        <v>2</v>
      </c>
      <c r="E583" t="s">
        <v>2</v>
      </c>
      <c r="F583" t="s">
        <v>2</v>
      </c>
      <c r="G583" t="s">
        <v>2</v>
      </c>
    </row>
    <row r="584" spans="1:7" x14ac:dyDescent="0.25">
      <c r="A584" t="s">
        <v>3364</v>
      </c>
      <c r="B584" s="12">
        <v>22999</v>
      </c>
      <c r="C584" t="s">
        <v>3537</v>
      </c>
      <c r="D584" t="s">
        <v>2</v>
      </c>
      <c r="E584" t="s">
        <v>2</v>
      </c>
      <c r="F584" t="s">
        <v>2</v>
      </c>
      <c r="G584" t="s">
        <v>2</v>
      </c>
    </row>
    <row r="585" spans="1:7" x14ac:dyDescent="0.25">
      <c r="A585" t="s">
        <v>3365</v>
      </c>
      <c r="B585" s="12">
        <v>22999</v>
      </c>
      <c r="C585" t="s">
        <v>3538</v>
      </c>
      <c r="D585" t="s">
        <v>2</v>
      </c>
      <c r="E585" t="s">
        <v>2</v>
      </c>
      <c r="F585" t="s">
        <v>2</v>
      </c>
      <c r="G585" t="s">
        <v>2</v>
      </c>
    </row>
    <row r="586" spans="1:7" x14ac:dyDescent="0.25">
      <c r="A586" t="s">
        <v>3406</v>
      </c>
      <c r="B586" s="12">
        <v>43900</v>
      </c>
      <c r="C586" t="s">
        <v>3539</v>
      </c>
      <c r="D586" t="s">
        <v>3540</v>
      </c>
      <c r="E586" t="s">
        <v>3541</v>
      </c>
      <c r="F586" t="s">
        <v>3542</v>
      </c>
      <c r="G586" t="s">
        <v>3543</v>
      </c>
    </row>
    <row r="587" spans="1:7" x14ac:dyDescent="0.25">
      <c r="A587" t="s">
        <v>3408</v>
      </c>
      <c r="B587" s="12">
        <v>43900</v>
      </c>
      <c r="C587" t="s">
        <v>3544</v>
      </c>
      <c r="D587" t="s">
        <v>3545</v>
      </c>
      <c r="E587" t="s">
        <v>3546</v>
      </c>
      <c r="F587" t="s">
        <v>3547</v>
      </c>
      <c r="G587" t="s">
        <v>3548</v>
      </c>
    </row>
    <row r="588" spans="1:7" x14ac:dyDescent="0.25">
      <c r="A588" t="s">
        <v>3409</v>
      </c>
      <c r="B588" s="12">
        <v>43900</v>
      </c>
      <c r="C588" t="s">
        <v>3549</v>
      </c>
      <c r="D588" t="s">
        <v>3550</v>
      </c>
      <c r="E588" t="s">
        <v>3551</v>
      </c>
      <c r="F588" t="s">
        <v>3552</v>
      </c>
      <c r="G588" t="s">
        <v>3553</v>
      </c>
    </row>
    <row r="589" spans="1:7" x14ac:dyDescent="0.25">
      <c r="A589" t="s">
        <v>3414</v>
      </c>
      <c r="B589" s="12">
        <v>48900</v>
      </c>
      <c r="C589" t="s">
        <v>3549</v>
      </c>
      <c r="D589" t="s">
        <v>3554</v>
      </c>
      <c r="E589" t="s">
        <v>3555</v>
      </c>
      <c r="F589" t="s">
        <v>3556</v>
      </c>
      <c r="G589" t="s">
        <v>3557</v>
      </c>
    </row>
    <row r="590" spans="1:7" x14ac:dyDescent="0.25">
      <c r="A590" t="s">
        <v>3416</v>
      </c>
      <c r="B590" s="12">
        <v>48900</v>
      </c>
      <c r="C590" t="s">
        <v>3558</v>
      </c>
      <c r="D590" t="s">
        <v>3559</v>
      </c>
      <c r="E590" t="s">
        <v>3560</v>
      </c>
      <c r="F590" t="s">
        <v>3561</v>
      </c>
      <c r="G590" t="s">
        <v>3562</v>
      </c>
    </row>
    <row r="591" spans="1:7" x14ac:dyDescent="0.25">
      <c r="A591" t="s">
        <v>3417</v>
      </c>
      <c r="B591" s="12">
        <v>48900</v>
      </c>
      <c r="C591" t="s">
        <v>3563</v>
      </c>
      <c r="D591" t="s">
        <v>3554</v>
      </c>
      <c r="E591" t="s">
        <v>3564</v>
      </c>
      <c r="F591" t="s">
        <v>3565</v>
      </c>
      <c r="G591" t="s">
        <v>3566</v>
      </c>
    </row>
    <row r="592" spans="1:7" x14ac:dyDescent="0.25">
      <c r="A592" t="s">
        <v>3422</v>
      </c>
      <c r="B592" s="12">
        <v>58900</v>
      </c>
      <c r="C592" t="s">
        <v>3567</v>
      </c>
      <c r="D592" t="s">
        <v>3568</v>
      </c>
      <c r="E592" t="s">
        <v>3569</v>
      </c>
      <c r="F592" t="s">
        <v>3570</v>
      </c>
      <c r="G592" t="s">
        <v>3571</v>
      </c>
    </row>
    <row r="593" spans="1:7" x14ac:dyDescent="0.25">
      <c r="A593" t="s">
        <v>3424</v>
      </c>
      <c r="B593" s="12">
        <v>58900</v>
      </c>
      <c r="C593" t="s">
        <v>3572</v>
      </c>
      <c r="D593" t="s">
        <v>3573</v>
      </c>
      <c r="E593" t="s">
        <v>3574</v>
      </c>
      <c r="F593" t="s">
        <v>3575</v>
      </c>
      <c r="G593" t="s">
        <v>3576</v>
      </c>
    </row>
    <row r="594" spans="1:7" x14ac:dyDescent="0.25">
      <c r="A594" t="s">
        <v>3425</v>
      </c>
      <c r="B594" s="12">
        <v>58900</v>
      </c>
      <c r="C594" t="s">
        <v>3577</v>
      </c>
      <c r="D594" t="s">
        <v>3578</v>
      </c>
      <c r="E594" t="s">
        <v>3579</v>
      </c>
      <c r="F594" t="s">
        <v>3580</v>
      </c>
      <c r="G594" t="s">
        <v>3581</v>
      </c>
    </row>
    <row r="595" spans="1:7" x14ac:dyDescent="0.25">
      <c r="A595" t="s">
        <v>3315</v>
      </c>
      <c r="B595" s="12">
        <v>14999</v>
      </c>
      <c r="C595" t="s">
        <v>825</v>
      </c>
      <c r="D595" t="s">
        <v>2</v>
      </c>
      <c r="E595" t="s">
        <v>826</v>
      </c>
      <c r="F595" t="s">
        <v>827</v>
      </c>
      <c r="G595" t="s">
        <v>828</v>
      </c>
    </row>
    <row r="596" spans="1:7" x14ac:dyDescent="0.25">
      <c r="A596" t="s">
        <v>3326</v>
      </c>
      <c r="B596" s="12">
        <v>16990</v>
      </c>
      <c r="C596" t="s">
        <v>2</v>
      </c>
      <c r="D596" t="s">
        <v>2</v>
      </c>
      <c r="E596" t="s">
        <v>2</v>
      </c>
      <c r="F596" t="s">
        <v>2</v>
      </c>
      <c r="G596" t="s">
        <v>2</v>
      </c>
    </row>
    <row r="597" spans="1:7" x14ac:dyDescent="0.25">
      <c r="A597" t="s">
        <v>3328</v>
      </c>
      <c r="B597" s="12">
        <v>16990</v>
      </c>
      <c r="C597" t="s">
        <v>2</v>
      </c>
      <c r="D597" t="s">
        <v>2</v>
      </c>
      <c r="E597" t="s">
        <v>2</v>
      </c>
      <c r="F597" t="s">
        <v>2</v>
      </c>
      <c r="G597" t="s">
        <v>2</v>
      </c>
    </row>
    <row r="598" spans="1:7" x14ac:dyDescent="0.25">
      <c r="A598" t="s">
        <v>3154</v>
      </c>
      <c r="B598" s="12">
        <v>72990</v>
      </c>
      <c r="C598" t="s">
        <v>2178</v>
      </c>
      <c r="D598" t="s">
        <v>2179</v>
      </c>
      <c r="E598" t="s">
        <v>2180</v>
      </c>
      <c r="F598" t="s">
        <v>2181</v>
      </c>
      <c r="G598" t="s">
        <v>2182</v>
      </c>
    </row>
    <row r="599" spans="1:7" x14ac:dyDescent="0.25">
      <c r="A599" t="s">
        <v>3155</v>
      </c>
      <c r="B599" s="12">
        <v>72990</v>
      </c>
      <c r="C599" t="s">
        <v>2187</v>
      </c>
      <c r="D599" t="s">
        <v>2</v>
      </c>
      <c r="E599" t="s">
        <v>2188</v>
      </c>
      <c r="F599" t="s">
        <v>2</v>
      </c>
      <c r="G599" t="s">
        <v>2189</v>
      </c>
    </row>
    <row r="600" spans="1:7" x14ac:dyDescent="0.25">
      <c r="A600" t="s">
        <v>3156</v>
      </c>
      <c r="B600" s="12">
        <v>72990</v>
      </c>
      <c r="C600" t="s">
        <v>2193</v>
      </c>
      <c r="D600" t="s">
        <v>2</v>
      </c>
      <c r="E600" t="s">
        <v>2188</v>
      </c>
      <c r="F600" t="s">
        <v>2</v>
      </c>
      <c r="G600" t="s">
        <v>2189</v>
      </c>
    </row>
    <row r="601" spans="1:7" x14ac:dyDescent="0.25">
      <c r="B601"/>
    </row>
    <row r="602" spans="1:7" x14ac:dyDescent="0.25">
      <c r="B602"/>
    </row>
    <row r="603" spans="1:7" x14ac:dyDescent="0.25">
      <c r="B603"/>
    </row>
    <row r="604" spans="1:7" x14ac:dyDescent="0.25">
      <c r="B604"/>
    </row>
    <row r="605" spans="1:7" x14ac:dyDescent="0.25">
      <c r="B605"/>
    </row>
    <row r="606" spans="1:7" x14ac:dyDescent="0.25">
      <c r="B606"/>
    </row>
    <row r="607" spans="1:7" x14ac:dyDescent="0.25">
      <c r="B607"/>
    </row>
    <row r="608" spans="1:7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O25" sqref="O2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5</xdr:col>
                    <xdr:colOff>590550</xdr:colOff>
                    <xdr:row>2</xdr:row>
                    <xdr:rowOff>180975</xdr:rowOff>
                  </from>
                  <to>
                    <xdr:col>8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ind_Product">
                <anchor moveWithCells="1" sizeWithCells="1">
                  <from>
                    <xdr:col>13</xdr:col>
                    <xdr:colOff>9525</xdr:colOff>
                    <xdr:row>3</xdr:row>
                    <xdr:rowOff>38100</xdr:rowOff>
                  </from>
                  <to>
                    <xdr:col>15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_sheet">
                <anchor moveWithCells="1" sizeWithCells="1">
                  <from>
                    <xdr:col>20</xdr:col>
                    <xdr:colOff>19050</xdr:colOff>
                    <xdr:row>3</xdr:row>
                    <xdr:rowOff>0</xdr:rowOff>
                  </from>
                  <to>
                    <xdr:col>22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craping_clean_data">
                <anchor moveWithCells="1" sizeWithCells="1">
                  <from>
                    <xdr:col>9</xdr:col>
                    <xdr:colOff>19050</xdr:colOff>
                    <xdr:row>3</xdr:row>
                    <xdr:rowOff>28575</xdr:rowOff>
                  </from>
                  <to>
                    <xdr:col>11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price_joint_scraping">
                <anchor moveWithCells="1" sizeWithCells="1">
                  <from>
                    <xdr:col>17</xdr:col>
                    <xdr:colOff>0</xdr:colOff>
                    <xdr:row>3</xdr:row>
                    <xdr:rowOff>19050</xdr:rowOff>
                  </from>
                  <to>
                    <xdr:col>19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2022-03-22T10:34:37Z</dcterms:modified>
</cp:coreProperties>
</file>