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BECAA Works\2026 BECAA Magazine\BECAA_Magazine_2026\04_MAGAZINE_WORKING\"/>
    </mc:Choice>
  </mc:AlternateContent>
  <xr:revisionPtr revIDLastSave="0" documentId="13_ncr:1_{868015F6-ABA8-4A8D-865B-2EA992AB1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ent Tracker" sheetId="1" r:id="rId1"/>
    <sheet name="Lists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<sst xmlns="http://schemas.openxmlformats.org/spreadsheetml/2006/main" count="121" uniqueCount="87">
  <si>
    <t>Item ID</t>
  </si>
  <si>
    <t>Title / Item</t>
  </si>
  <si>
    <t>Type</t>
  </si>
  <si>
    <t>Contributor / Company</t>
  </si>
  <si>
    <t>Passing Year</t>
  </si>
  <si>
    <t>Branch</t>
  </si>
  <si>
    <t>Source File Name</t>
  </si>
  <si>
    <t>Received Date</t>
  </si>
  <si>
    <t>Permission</t>
  </si>
  <si>
    <t>Status</t>
  </si>
  <si>
    <t>Print Section</t>
  </si>
  <si>
    <t>Proposed Page</t>
  </si>
  <si>
    <t>Web Include</t>
  </si>
  <si>
    <t>Credit / Caption</t>
  </si>
  <si>
    <t>Notes</t>
  </si>
  <si>
    <t>Message</t>
  </si>
  <si>
    <t>Pending</t>
  </si>
  <si>
    <t>Awaiting</t>
  </si>
  <si>
    <t>Cover / Opening</t>
  </si>
  <si>
    <t>Yes</t>
  </si>
  <si>
    <t>Article</t>
  </si>
  <si>
    <t>Print only</t>
  </si>
  <si>
    <t>Received</t>
  </si>
  <si>
    <t>President's Message</t>
  </si>
  <si>
    <t>No</t>
  </si>
  <si>
    <t>Story</t>
  </si>
  <si>
    <t>Web only</t>
  </si>
  <si>
    <t>Under Review</t>
  </si>
  <si>
    <t>Secretary's Message</t>
  </si>
  <si>
    <t>Poem</t>
  </si>
  <si>
    <t>Print and web</t>
  </si>
  <si>
    <t>Correction Needed</t>
  </si>
  <si>
    <t>College Memories</t>
  </si>
  <si>
    <t>Event Report</t>
  </si>
  <si>
    <t>Not required</t>
  </si>
  <si>
    <t>Approved</t>
  </si>
  <si>
    <t>BECAA Events</t>
  </si>
  <si>
    <t>Technical Article</t>
  </si>
  <si>
    <t>Placed in Word</t>
  </si>
  <si>
    <t>Stories / Literature</t>
  </si>
  <si>
    <t>Book Review</t>
  </si>
  <si>
    <t>Published</t>
  </si>
  <si>
    <t>Technical Articles</t>
  </si>
  <si>
    <t>Photo</t>
  </si>
  <si>
    <t>Not Used</t>
  </si>
  <si>
    <t>Book Reviews / Other</t>
  </si>
  <si>
    <t>Painting / Drawing</t>
  </si>
  <si>
    <t>Photography</t>
  </si>
  <si>
    <t>Advertisement</t>
  </si>
  <si>
    <t>Paintings / Drawings</t>
  </si>
  <si>
    <t>Logo</t>
  </si>
  <si>
    <t>Acknowledgements</t>
  </si>
  <si>
    <t>Other</t>
  </si>
  <si>
    <t>Advertisements</t>
  </si>
  <si>
    <t>Back Cover</t>
  </si>
  <si>
    <t>BECAA 2026 Content Tracker - Quick Guide</t>
  </si>
  <si>
    <t>1</t>
  </si>
  <si>
    <t>Create one row for every message, article, photograph, artwork, advertisement or logo.</t>
  </si>
  <si>
    <t>2</t>
  </si>
  <si>
    <t>Use IDs such as MSG-001, ART-001, STO-001, PHO-001, ARTW-001 and ADV-001.</t>
  </si>
  <si>
    <t>3</t>
  </si>
  <si>
    <t>For alumni contributions, record the full name, passing year and branch where known.</t>
  </si>
  <si>
    <t>4</t>
  </si>
  <si>
    <t>For photos and artwork, place the exact publication caption and credit in Credit / Caption.</t>
  </si>
  <si>
    <t>5</t>
  </si>
  <si>
    <t>For advertisements, enter the company under Contributor / Company. Leave Passing Year blank unless an alumni contact must be recorded in Notes.</t>
  </si>
  <si>
    <t>6</t>
  </si>
  <si>
    <t>Do not mark Approved until the content, spelling, credit and print/web permission have been checked.</t>
  </si>
  <si>
    <t>7</t>
  </si>
  <si>
    <t>Keep the Source File Name exactly the same as the file stored in 02_INCOMING_CONTENT or 03_ADVERTISEMENTS.</t>
  </si>
  <si>
    <t>Civil</t>
  </si>
  <si>
    <t>Electrical</t>
  </si>
  <si>
    <t>Article for BECAA Maharashtra Souveneir.pdf</t>
  </si>
  <si>
    <t>Sudipta Chakraborty</t>
  </si>
  <si>
    <t xml:space="preserve">Climate Change and its Impact on Amchi Mumbai </t>
  </si>
  <si>
    <t>chatgpt kallol.jpeg</t>
  </si>
  <si>
    <t>Shubhra Basu.docx</t>
  </si>
  <si>
    <t>Chatgpt</t>
  </si>
  <si>
    <t>গোলাপ</t>
  </si>
  <si>
    <t>Kallol Roy</t>
  </si>
  <si>
    <t>Shubhra Basu (wife of Pranab Basu)</t>
  </si>
  <si>
    <t>Palash Biswas</t>
  </si>
  <si>
    <t xml:space="preserve">বেঁচে থাকার লড়াই ও স্বপ্নের পথ </t>
  </si>
  <si>
    <t>Siddhartha Mukhopadhyay</t>
  </si>
  <si>
    <t>Siddhartha Mukhopadhyay story</t>
  </si>
  <si>
    <t>Palash Article.docx</t>
  </si>
  <si>
    <t>Siddhartha Mukhopadhyay story.docx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</si>
</sst>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sz val="10"/>
      <color rgb="FF1F2937"/>
      <name val="Aptos"/>
    </font>
    <font>
      <b/>
      <sz val="10"/>
      <color rgb="FFFFFFFF"/>
      <name val="Aptos"/>
    </font>
    <font>
      <b/>
      <sz val="18"/>
      <color rgb="FFFFFFFF"/>
      <name val="Aptos Display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C6922E"/>
      </patternFill>
    </fill>
  </fills>
  <borders count="11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B8C2CC"/>
      </right>
      <top style="thin">
        <color rgb="FFE5E7EB"/>
      </top>
      <bottom style="thin">
        <color rgb="FFE5E7EB"/>
      </bottom>
      <diagonal/>
    </border>
    <border>
      <left style="thin">
        <color rgb="FFB8C2CC"/>
      </left>
      <right style="thin">
        <color rgb="FFE5E7EB"/>
      </right>
      <top style="thin">
        <color rgb="FFE5E7EB"/>
      </top>
      <bottom style="thin">
        <color rgb="FFB8C2CC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B8C2CC"/>
      </bottom>
      <diagonal/>
    </border>
    <border>
      <left style="thin">
        <color rgb="FFE5E7EB"/>
      </left>
      <right style="thin">
        <color rgb="FFB8C2CC"/>
      </right>
      <top style="thin">
        <color rgb="FFE5E7EB"/>
      </top>
      <bottom style="thin">
        <color rgb="FFB8C2CC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1" fontId="1" fillId="0" borderId="1" xfId="0" applyNumberFormat="1" applyFont="1" applyBorder="1" applyAlignment="1">
      <alignment vertical="center"/>
    </xf>
    <xf numFmtId="1" fontId="1" fillId="0" borderId="8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0" fillId="0" borderId="10" xfId="0" applyBorder="1" applyAlignment="1">
      <alignment vertical="center" wrapText="1"/>
    </xf>
    <xf numFmtId="0" fontId="4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3">
    <dxf>
      <font>
        <color rgb="FF991B1B"/>
      </font>
      <fill>
        <patternFill patternType="solid">
          <bgColor rgb="FFFEE2E2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CAAContentTracker" displayName="BECAAContentTracker" ref="A1:O54" totalsRowShown="0">
  <tableColumns count="15">
    <tableColumn id="1" xr3:uid="{00000000-0010-0000-0000-000001000000}" name="Item ID"/>
    <tableColumn id="2" xr3:uid="{00000000-0010-0000-0000-000002000000}" name="Title / Item"/>
    <tableColumn id="3" xr3:uid="{00000000-0010-0000-0000-000003000000}" name="Type"/>
    <tableColumn id="4" xr3:uid="{00000000-0010-0000-0000-000004000000}" name="Contributor / Company"/>
    <tableColumn id="5" xr3:uid="{00000000-0010-0000-0000-000005000000}" name="Passing Year"/>
    <tableColumn id="6" xr3:uid="{00000000-0010-0000-0000-000006000000}" name="Branch"/>
    <tableColumn id="7" xr3:uid="{00000000-0010-0000-0000-000007000000}" name="Source File Name"/>
    <tableColumn id="8" xr3:uid="{00000000-0010-0000-0000-000008000000}" name="Received Date"/>
    <tableColumn id="9" xr3:uid="{00000000-0010-0000-0000-000009000000}" name="Permission"/>
    <tableColumn id="10" xr3:uid="{00000000-0010-0000-0000-00000A000000}" name="Status"/>
    <tableColumn id="11" xr3:uid="{00000000-0010-0000-0000-00000B000000}" name="Print Section"/>
    <tableColumn id="12" xr3:uid="{00000000-0010-0000-0000-00000C000000}" name="Proposed Page"/>
    <tableColumn id="13" xr3:uid="{00000000-0010-0000-0000-00000D000000}" name="Web Include"/>
    <tableColumn id="14" xr3:uid="{00000000-0010-0000-0000-00000E000000}" name="Credit / Caption"/>
    <tableColumn id="15" xr3:uid="{00000000-0010-0000-0000-00000F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showGridLines="0" tabSelected="1" workbookViewId="0">
      <selection activeCell="D8" sqref="D8"/>
    </sheetView>
  </sheetViews>
  <sheetFormatPr defaultRowHeight="13.8"/>
  <cols>
    <col min="1" max="1" width="12" customWidth="1"/>
    <col min="2" max="2" width="28" customWidth="1"/>
    <col min="3" max="3" width="18" customWidth="1"/>
    <col min="4" max="4" width="24" customWidth="1"/>
    <col min="5" max="5" width="13" customWidth="1"/>
    <col min="6" max="6" width="18" customWidth="1"/>
    <col min="7" max="7" width="30" customWidth="1"/>
    <col min="8" max="8" width="14" customWidth="1"/>
    <col min="9" max="9" width="16" customWidth="1"/>
    <col min="10" max="10" width="17" customWidth="1"/>
    <col min="11" max="11" width="22" customWidth="1"/>
    <col min="12" max="12" width="14" customWidth="1"/>
    <col min="13" max="13" width="13" customWidth="1"/>
    <col min="14" max="14" width="38" customWidth="1"/>
    <col min="15" max="15" width="30" customWidth="1"/>
  </cols>
  <sheetData>
    <row r="1" spans="1:15" ht="30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</row>
    <row r="2" spans="1:15" ht="22.05" customHeight="1">
      <c r="A2" s="5">
        <v>20</v>
      </c>
      <c r="B2" s="8" t="s">
        <v>74</v>
      </c>
      <c r="C2" s="1" t="s">
        <v>37</v>
      </c>
      <c r="D2" s="1" t="s">
        <v>73</v>
      </c>
      <c r="E2" s="12">
        <v>1978</v>
      </c>
      <c r="F2" s="1" t="s">
        <v>70</v>
      </c>
      <c r="G2" s="8" t="s">
        <v>72</v>
      </c>
      <c r="H2" s="14"/>
      <c r="I2" s="1" t="s">
        <v>30</v>
      </c>
      <c r="J2" s="1" t="s">
        <v>35</v>
      </c>
      <c r="K2" s="1" t="s">
        <v>42</v>
      </c>
      <c r="L2" s="12"/>
      <c r="M2" s="1" t="s">
        <v>19</v>
      </c>
      <c r="N2" s="8"/>
      <c r="O2" s="10"/>
    </row>
    <row r="3" spans="1:15" ht="22.05" customHeight="1">
      <c r="A3" s="5">
        <v>21</v>
      </c>
      <c r="B3" s="8" t="s">
        <v>77</v>
      </c>
      <c r="C3" s="1" t="s">
        <v>46</v>
      </c>
      <c r="D3" s="1" t="s">
        <v>79</v>
      </c>
      <c r="E3" s="12">
        <v>1991</v>
      </c>
      <c r="F3" s="1" t="s">
        <v>70</v>
      </c>
      <c r="G3" s="8" t="s">
        <v>75</v>
      </c>
      <c r="H3" s="14"/>
      <c r="I3" s="1" t="s">
        <v>30</v>
      </c>
      <c r="J3" s="1" t="s">
        <v>35</v>
      </c>
      <c r="K3" s="1" t="s">
        <v>49</v>
      </c>
      <c r="L3" s="12"/>
      <c r="M3" s="1" t="s">
        <v>19</v>
      </c>
      <c r="N3" s="8"/>
      <c r="O3" s="10"/>
    </row>
    <row r="4" spans="1:15" ht="22.05" customHeight="1">
      <c r="A4" s="5">
        <v>22</v>
      </c>
      <c r="B4" s="8" t="s">
        <v>78</v>
      </c>
      <c r="C4" s="1" t="s">
        <v>29</v>
      </c>
      <c r="D4" s="1" t="s">
        <v>80</v>
      </c>
      <c r="E4" s="12">
        <v>1978</v>
      </c>
      <c r="F4" s="1" t="s">
        <v>70</v>
      </c>
      <c r="G4" s="8" t="s">
        <v>76</v>
      </c>
      <c r="H4" s="14"/>
      <c r="I4" s="1" t="s">
        <v>30</v>
      </c>
      <c r="J4" s="1" t="s">
        <v>35</v>
      </c>
      <c r="K4" s="1" t="s">
        <v>39</v>
      </c>
      <c r="L4" s="12"/>
      <c r="M4" s="1" t="s">
        <v>19</v>
      </c>
      <c r="N4" s="8"/>
      <c r="O4" s="10"/>
    </row>
    <row r="5" spans="1:15" ht="22.05" customHeight="1">
      <c r="A5" s="5">
        <v>23</v>
      </c>
      <c r="B5" s="8" t="s">
        <v>82</v>
      </c>
      <c r="C5" s="1" t="s">
        <v>20</v>
      </c>
      <c r="D5" s="1" t="s">
        <v>81</v>
      </c>
      <c r="E5" s="12">
        <v>2006</v>
      </c>
      <c r="F5" s="1" t="s">
        <v>70</v>
      </c>
      <c r="G5" s="8" t="s">
        <v>85</v>
      </c>
      <c r="H5" s="14"/>
      <c r="I5" s="1" t="s">
        <v>30</v>
      </c>
      <c r="J5" s="1" t="s">
        <v>35</v>
      </c>
      <c r="K5" s="1" t="s">
        <v>32</v>
      </c>
      <c r="L5" s="12"/>
      <c r="M5" s="1" t="s">
        <v>19</v>
      </c>
      <c r="N5" s="8"/>
      <c r="O5" s="10"/>
    </row>
    <row r="6" spans="1:15" ht="22.05" customHeight="1">
      <c r="A6" s="5">
        <v>24</v>
      </c>
      <c r="B6" s="8" t="s">
        <v>84</v>
      </c>
      <c r="C6" s="1" t="s">
        <v>25</v>
      </c>
      <c r="D6" s="1" t="s">
        <v>83</v>
      </c>
      <c r="E6" s="12">
        <v>1986</v>
      </c>
      <c r="F6" s="1" t="s">
        <v>71</v>
      </c>
      <c r="G6" s="8" t="s">
        <v>86</v>
      </c>
      <c r="H6" s="14"/>
      <c r="I6" s="1" t="s">
        <v>16</v>
      </c>
      <c r="J6" s="1" t="s">
        <v>17</v>
      </c>
      <c r="K6" s="1" t="s">
        <v>32</v>
      </c>
      <c r="L6" s="12"/>
      <c r="M6" s="1" t="s">
        <v>19</v>
      </c>
      <c r="N6" s="8"/>
      <c r="O6" s="10"/>
    </row>
    <row r="7" spans="1:15" ht="22.05" customHeight="1">
      <c r="A7" s="5"/>
      <c r="B7" s="8"/>
      <c r="C7" s="1"/>
      <c r="D7" s="1"/>
      <c r="E7" s="12"/>
      <c r="F7" s="1"/>
      <c r="G7" s="8"/>
      <c r="H7" s="14"/>
      <c r="I7" s="1"/>
      <c r="J7" s="1"/>
      <c r="K7" s="1"/>
      <c r="L7" s="12"/>
      <c r="M7" s="1"/>
      <c r="N7" s="8"/>
      <c r="O7" s="10"/>
    </row>
    <row r="8" spans="1:15" ht="22.05" customHeight="1">
      <c r="A8" s="5"/>
      <c r="B8" s="8"/>
      <c r="C8" s="1"/>
      <c r="D8" s="1"/>
      <c r="E8" s="12"/>
      <c r="F8" s="1"/>
      <c r="G8" s="8"/>
      <c r="H8" s="14"/>
      <c r="I8" s="1"/>
      <c r="J8" s="1"/>
      <c r="K8" s="1"/>
      <c r="L8" s="12"/>
      <c r="M8" s="1"/>
      <c r="N8" s="8"/>
      <c r="O8" s="10"/>
    </row>
    <row r="9" spans="1:15" ht="22.05" customHeight="1">
      <c r="A9" s="5"/>
      <c r="B9" s="8"/>
      <c r="C9" s="1"/>
      <c r="D9" s="1"/>
      <c r="E9" s="12"/>
      <c r="F9" s="1"/>
      <c r="G9" s="8"/>
      <c r="H9" s="14"/>
      <c r="I9" s="1"/>
      <c r="J9" s="1"/>
      <c r="K9" s="1"/>
      <c r="L9" s="12"/>
      <c r="M9" s="1"/>
      <c r="N9" s="8"/>
      <c r="O9" s="10"/>
    </row>
    <row r="10" spans="1:15" ht="22.05" customHeight="1">
      <c r="A10" s="5"/>
      <c r="B10" s="8"/>
      <c r="C10" s="1"/>
      <c r="D10" s="1"/>
      <c r="E10" s="12"/>
      <c r="F10" s="1"/>
      <c r="G10" s="8"/>
      <c r="H10" s="14"/>
      <c r="I10" s="1"/>
      <c r="J10" s="1"/>
      <c r="K10" s="1"/>
      <c r="L10" s="12"/>
      <c r="M10" s="1"/>
      <c r="N10" s="8"/>
      <c r="O10" s="10"/>
    </row>
    <row r="11" spans="1:15" ht="22.05" customHeight="1">
      <c r="A11" s="5"/>
      <c r="B11" s="8"/>
      <c r="C11" s="1"/>
      <c r="D11" s="1"/>
      <c r="E11" s="12"/>
      <c r="F11" s="1"/>
      <c r="G11" s="8"/>
      <c r="H11" s="14"/>
      <c r="I11" s="1"/>
      <c r="J11" s="1"/>
      <c r="K11" s="1"/>
      <c r="L11" s="12"/>
      <c r="M11" s="1"/>
      <c r="N11" s="8"/>
      <c r="O11" s="10"/>
    </row>
    <row r="12" spans="1:15" ht="22.05" customHeight="1">
      <c r="A12" s="5"/>
      <c r="B12" s="8"/>
      <c r="C12" s="1"/>
      <c r="D12" s="1"/>
      <c r="E12" s="12"/>
      <c r="F12" s="1"/>
      <c r="G12" s="8"/>
      <c r="H12" s="14"/>
      <c r="I12" s="1"/>
      <c r="J12" s="1"/>
      <c r="K12" s="1"/>
      <c r="L12" s="12"/>
      <c r="M12" s="1"/>
      <c r="N12" s="8"/>
      <c r="O12" s="10"/>
    </row>
    <row r="13" spans="1:15" ht="22.05" customHeight="1">
      <c r="A13" s="5"/>
      <c r="B13" s="8"/>
      <c r="C13" s="1"/>
      <c r="D13" s="1"/>
      <c r="E13" s="12"/>
      <c r="F13" s="1"/>
      <c r="G13" s="8"/>
      <c r="H13" s="14"/>
      <c r="I13" s="1"/>
      <c r="J13" s="1"/>
      <c r="K13" s="1"/>
      <c r="L13" s="12"/>
      <c r="M13" s="1"/>
      <c r="N13" s="8"/>
      <c r="O13" s="10"/>
    </row>
    <row r="14" spans="1:15" ht="22.05" customHeight="1">
      <c r="A14" s="5"/>
      <c r="B14" s="8"/>
      <c r="C14" s="1"/>
      <c r="D14" s="1"/>
      <c r="E14" s="12"/>
      <c r="F14" s="1"/>
      <c r="G14" s="8"/>
      <c r="H14" s="14"/>
      <c r="I14" s="1"/>
      <c r="J14" s="1"/>
      <c r="K14" s="1"/>
      <c r="L14" s="12"/>
      <c r="M14" s="1"/>
      <c r="N14" s="8"/>
      <c r="O14" s="10"/>
    </row>
    <row r="15" spans="1:15" ht="22.05" customHeight="1">
      <c r="A15" s="5"/>
      <c r="B15" s="8"/>
      <c r="C15" s="1"/>
      <c r="D15" s="1"/>
      <c r="E15" s="12"/>
      <c r="F15" s="1"/>
      <c r="G15" s="8"/>
      <c r="H15" s="14"/>
      <c r="I15" s="1"/>
      <c r="J15" s="1"/>
      <c r="K15" s="1"/>
      <c r="L15" s="12"/>
      <c r="M15" s="1"/>
      <c r="N15" s="8"/>
      <c r="O15" s="10"/>
    </row>
    <row r="16" spans="1:15" ht="22.05" customHeight="1">
      <c r="A16" s="5"/>
      <c r="B16" s="8"/>
      <c r="C16" s="1"/>
      <c r="D16" s="1"/>
      <c r="E16" s="12"/>
      <c r="F16" s="1"/>
      <c r="G16" s="8"/>
      <c r="H16" s="14"/>
      <c r="I16" s="1"/>
      <c r="J16" s="1"/>
      <c r="K16" s="1"/>
      <c r="L16" s="12"/>
      <c r="M16" s="1"/>
      <c r="N16" s="8"/>
      <c r="O16" s="10"/>
    </row>
    <row r="17" spans="1:15" ht="22.05" customHeight="1">
      <c r="A17" s="5"/>
      <c r="B17" s="8"/>
      <c r="C17" s="1"/>
      <c r="D17" s="1"/>
      <c r="E17" s="12"/>
      <c r="F17" s="1"/>
      <c r="G17" s="8"/>
      <c r="H17" s="14"/>
      <c r="I17" s="1"/>
      <c r="J17" s="1"/>
      <c r="K17" s="1"/>
      <c r="L17" s="12"/>
      <c r="M17" s="1"/>
      <c r="N17" s="8"/>
      <c r="O17" s="10"/>
    </row>
    <row r="18" spans="1:15" ht="22.05" customHeight="1">
      <c r="A18" s="5"/>
      <c r="B18" s="8"/>
      <c r="C18" s="1"/>
      <c r="D18" s="1"/>
      <c r="E18" s="12"/>
      <c r="F18" s="1"/>
      <c r="G18" s="8"/>
      <c r="H18" s="14"/>
      <c r="I18" s="1"/>
      <c r="J18" s="1"/>
      <c r="K18" s="1"/>
      <c r="L18" s="12"/>
      <c r="M18" s="1"/>
      <c r="N18" s="8"/>
      <c r="O18" s="10"/>
    </row>
    <row r="19" spans="1:15" ht="22.05" customHeight="1">
      <c r="A19" s="5"/>
      <c r="B19" s="8"/>
      <c r="C19" s="1"/>
      <c r="D19" s="1"/>
      <c r="E19" s="12"/>
      <c r="F19" s="1"/>
      <c r="G19" s="8"/>
      <c r="H19" s="14"/>
      <c r="I19" s="1"/>
      <c r="J19" s="1"/>
      <c r="K19" s="1"/>
      <c r="L19" s="12"/>
      <c r="M19" s="1"/>
      <c r="N19" s="8"/>
      <c r="O19" s="10"/>
    </row>
    <row r="20" spans="1:15" ht="22.05" customHeight="1">
      <c r="A20" s="5"/>
      <c r="B20" s="8"/>
      <c r="C20" s="1"/>
      <c r="D20" s="1"/>
      <c r="E20" s="12"/>
      <c r="F20" s="1"/>
      <c r="G20" s="8"/>
      <c r="H20" s="14"/>
      <c r="I20" s="1"/>
      <c r="J20" s="1"/>
      <c r="K20" s="1"/>
      <c r="L20" s="12"/>
      <c r="M20" s="1"/>
      <c r="N20" s="8"/>
      <c r="O20" s="10"/>
    </row>
    <row r="21" spans="1:15" ht="22.05" customHeight="1">
      <c r="A21" s="5"/>
      <c r="B21" s="8"/>
      <c r="C21" s="1"/>
      <c r="D21" s="1"/>
      <c r="E21" s="12"/>
      <c r="F21" s="1"/>
      <c r="G21" s="8"/>
      <c r="H21" s="14"/>
      <c r="I21" s="1"/>
      <c r="J21" s="1"/>
      <c r="K21" s="1"/>
      <c r="L21" s="12"/>
      <c r="M21" s="1"/>
      <c r="N21" s="8"/>
      <c r="O21" s="10"/>
    </row>
    <row r="22" spans="1:15" ht="22.05" customHeight="1">
      <c r="A22" s="5"/>
      <c r="B22" s="8"/>
      <c r="C22" s="1"/>
      <c r="D22" s="1"/>
      <c r="E22" s="12"/>
      <c r="F22" s="1"/>
      <c r="G22" s="8"/>
      <c r="H22" s="14"/>
      <c r="I22" s="1"/>
      <c r="J22" s="1"/>
      <c r="K22" s="1"/>
      <c r="L22" s="12"/>
      <c r="M22" s="1"/>
      <c r="N22" s="8"/>
      <c r="O22" s="10"/>
    </row>
    <row r="23" spans="1:15" ht="22.05" customHeight="1">
      <c r="A23" s="5"/>
      <c r="B23" s="8"/>
      <c r="C23" s="1"/>
      <c r="D23" s="1"/>
      <c r="E23" s="12"/>
      <c r="F23" s="1"/>
      <c r="G23" s="8"/>
      <c r="H23" s="14"/>
      <c r="I23" s="1"/>
      <c r="J23" s="1"/>
      <c r="K23" s="1"/>
      <c r="L23" s="12"/>
      <c r="M23" s="1"/>
      <c r="N23" s="8"/>
      <c r="O23" s="10"/>
    </row>
    <row r="24" spans="1:15" ht="22.05" customHeight="1">
      <c r="A24" s="5"/>
      <c r="B24" s="8"/>
      <c r="C24" s="1"/>
      <c r="D24" s="1"/>
      <c r="E24" s="12"/>
      <c r="F24" s="1"/>
      <c r="G24" s="8"/>
      <c r="H24" s="14"/>
      <c r="I24" s="1"/>
      <c r="J24" s="1"/>
      <c r="K24" s="1"/>
      <c r="L24" s="12"/>
      <c r="M24" s="1"/>
      <c r="N24" s="8"/>
      <c r="O24" s="10"/>
    </row>
    <row r="25" spans="1:15" ht="22.05" customHeight="1">
      <c r="A25" s="5"/>
      <c r="B25" s="8"/>
      <c r="C25" s="1"/>
      <c r="D25" s="1"/>
      <c r="E25" s="12"/>
      <c r="F25" s="1"/>
      <c r="G25" s="8"/>
      <c r="H25" s="14"/>
      <c r="I25" s="1"/>
      <c r="J25" s="1"/>
      <c r="K25" s="1"/>
      <c r="L25" s="12"/>
      <c r="M25" s="1"/>
      <c r="N25" s="8"/>
      <c r="O25" s="10"/>
    </row>
    <row r="26" spans="1:15" ht="22.05" customHeight="1">
      <c r="A26" s="5"/>
      <c r="B26" s="8"/>
      <c r="C26" s="1"/>
      <c r="D26" s="1"/>
      <c r="E26" s="12"/>
      <c r="F26" s="1"/>
      <c r="G26" s="8"/>
      <c r="H26" s="14"/>
      <c r="I26" s="1"/>
      <c r="J26" s="1"/>
      <c r="K26" s="1"/>
      <c r="L26" s="12"/>
      <c r="M26" s="1"/>
      <c r="N26" s="8"/>
      <c r="O26" s="10"/>
    </row>
    <row r="27" spans="1:15" ht="22.05" customHeight="1">
      <c r="A27" s="5"/>
      <c r="B27" s="8"/>
      <c r="C27" s="1"/>
      <c r="D27" s="1"/>
      <c r="E27" s="12"/>
      <c r="F27" s="1"/>
      <c r="G27" s="8"/>
      <c r="H27" s="14"/>
      <c r="I27" s="1"/>
      <c r="J27" s="1"/>
      <c r="K27" s="1"/>
      <c r="L27" s="12"/>
      <c r="M27" s="1"/>
      <c r="N27" s="8"/>
      <c r="O27" s="10"/>
    </row>
    <row r="28" spans="1:15" ht="22.05" customHeight="1">
      <c r="A28" s="5"/>
      <c r="B28" s="8"/>
      <c r="C28" s="1"/>
      <c r="D28" s="1"/>
      <c r="E28" s="12"/>
      <c r="F28" s="1"/>
      <c r="G28" s="8"/>
      <c r="H28" s="14"/>
      <c r="I28" s="1"/>
      <c r="J28" s="1"/>
      <c r="K28" s="1"/>
      <c r="L28" s="12"/>
      <c r="M28" s="1"/>
      <c r="N28" s="8"/>
      <c r="O28" s="10"/>
    </row>
    <row r="29" spans="1:15" ht="22.05" customHeight="1">
      <c r="A29" s="5"/>
      <c r="B29" s="8"/>
      <c r="C29" s="1"/>
      <c r="D29" s="1"/>
      <c r="E29" s="12"/>
      <c r="F29" s="1"/>
      <c r="G29" s="8"/>
      <c r="H29" s="14"/>
      <c r="I29" s="1"/>
      <c r="J29" s="1"/>
      <c r="K29" s="1"/>
      <c r="L29" s="12"/>
      <c r="M29" s="1"/>
      <c r="N29" s="8"/>
      <c r="O29" s="10"/>
    </row>
    <row r="30" spans="1:15" ht="22.05" customHeight="1">
      <c r="A30" s="5"/>
      <c r="B30" s="8"/>
      <c r="C30" s="1"/>
      <c r="D30" s="1"/>
      <c r="E30" s="12"/>
      <c r="F30" s="1"/>
      <c r="G30" s="8"/>
      <c r="H30" s="14"/>
      <c r="I30" s="1"/>
      <c r="J30" s="1"/>
      <c r="K30" s="1"/>
      <c r="L30" s="12"/>
      <c r="M30" s="1"/>
      <c r="N30" s="8"/>
      <c r="O30" s="10"/>
    </row>
    <row r="31" spans="1:15" ht="22.05" customHeight="1">
      <c r="A31" s="5"/>
      <c r="B31" s="8"/>
      <c r="C31" s="1"/>
      <c r="D31" s="1"/>
      <c r="E31" s="12"/>
      <c r="F31" s="1"/>
      <c r="G31" s="8"/>
      <c r="H31" s="14"/>
      <c r="I31" s="1"/>
      <c r="J31" s="1"/>
      <c r="K31" s="1"/>
      <c r="L31" s="12"/>
      <c r="M31" s="1"/>
      <c r="N31" s="8"/>
      <c r="O31" s="10"/>
    </row>
    <row r="32" spans="1:15" ht="22.05" customHeight="1">
      <c r="A32" s="5"/>
      <c r="B32" s="8"/>
      <c r="C32" s="1"/>
      <c r="D32" s="1"/>
      <c r="E32" s="12"/>
      <c r="F32" s="1"/>
      <c r="G32" s="8"/>
      <c r="H32" s="14"/>
      <c r="I32" s="1"/>
      <c r="J32" s="1"/>
      <c r="K32" s="1"/>
      <c r="L32" s="12"/>
      <c r="M32" s="1"/>
      <c r="N32" s="8"/>
      <c r="O32" s="10"/>
    </row>
    <row r="33" spans="1:15" ht="22.05" customHeight="1">
      <c r="A33" s="5"/>
      <c r="B33" s="8"/>
      <c r="C33" s="1"/>
      <c r="D33" s="1"/>
      <c r="E33" s="12"/>
      <c r="F33" s="1"/>
      <c r="G33" s="8"/>
      <c r="H33" s="14"/>
      <c r="I33" s="1"/>
      <c r="J33" s="1"/>
      <c r="K33" s="1"/>
      <c r="L33" s="12"/>
      <c r="M33" s="1"/>
      <c r="N33" s="8"/>
      <c r="O33" s="10"/>
    </row>
    <row r="34" spans="1:15" ht="22.05" customHeight="1">
      <c r="A34" s="5"/>
      <c r="B34" s="8"/>
      <c r="C34" s="1"/>
      <c r="D34" s="1"/>
      <c r="E34" s="12"/>
      <c r="F34" s="1"/>
      <c r="G34" s="8"/>
      <c r="H34" s="14"/>
      <c r="I34" s="1"/>
      <c r="J34" s="1"/>
      <c r="K34" s="1"/>
      <c r="L34" s="12"/>
      <c r="M34" s="1"/>
      <c r="N34" s="8"/>
      <c r="O34" s="10"/>
    </row>
    <row r="35" spans="1:15" ht="22.05" customHeight="1">
      <c r="A35" s="5"/>
      <c r="B35" s="8"/>
      <c r="C35" s="1"/>
      <c r="D35" s="1"/>
      <c r="E35" s="12"/>
      <c r="F35" s="1"/>
      <c r="G35" s="8"/>
      <c r="H35" s="14"/>
      <c r="I35" s="1"/>
      <c r="J35" s="1"/>
      <c r="K35" s="1"/>
      <c r="L35" s="12"/>
      <c r="M35" s="1"/>
      <c r="N35" s="8"/>
      <c r="O35" s="10"/>
    </row>
    <row r="36" spans="1:15" ht="22.05" customHeight="1">
      <c r="A36" s="5"/>
      <c r="B36" s="8"/>
      <c r="C36" s="1"/>
      <c r="D36" s="1"/>
      <c r="E36" s="12"/>
      <c r="F36" s="1"/>
      <c r="G36" s="8"/>
      <c r="H36" s="14"/>
      <c r="I36" s="1"/>
      <c r="J36" s="1"/>
      <c r="K36" s="1"/>
      <c r="L36" s="12"/>
      <c r="M36" s="1"/>
      <c r="N36" s="8"/>
      <c r="O36" s="10"/>
    </row>
    <row r="37" spans="1:15" ht="22.05" customHeight="1">
      <c r="A37" s="5"/>
      <c r="B37" s="8"/>
      <c r="C37" s="1"/>
      <c r="D37" s="1"/>
      <c r="E37" s="12"/>
      <c r="F37" s="1"/>
      <c r="G37" s="8"/>
      <c r="H37" s="14"/>
      <c r="I37" s="1"/>
      <c r="J37" s="1"/>
      <c r="K37" s="1"/>
      <c r="L37" s="12"/>
      <c r="M37" s="1"/>
      <c r="N37" s="8"/>
      <c r="O37" s="10"/>
    </row>
    <row r="38" spans="1:15" ht="22.05" customHeight="1">
      <c r="A38" s="5"/>
      <c r="B38" s="8"/>
      <c r="C38" s="1"/>
      <c r="D38" s="1"/>
      <c r="E38" s="12"/>
      <c r="F38" s="1"/>
      <c r="G38" s="8"/>
      <c r="H38" s="14"/>
      <c r="I38" s="1"/>
      <c r="J38" s="1"/>
      <c r="K38" s="1"/>
      <c r="L38" s="12"/>
      <c r="M38" s="1"/>
      <c r="N38" s="8"/>
      <c r="O38" s="10"/>
    </row>
    <row r="39" spans="1:15" ht="22.05" customHeight="1">
      <c r="A39" s="5"/>
      <c r="B39" s="8"/>
      <c r="C39" s="1"/>
      <c r="D39" s="1"/>
      <c r="E39" s="12"/>
      <c r="F39" s="1"/>
      <c r="G39" s="8"/>
      <c r="H39" s="14"/>
      <c r="I39" s="1"/>
      <c r="J39" s="1"/>
      <c r="K39" s="1"/>
      <c r="L39" s="12"/>
      <c r="M39" s="1"/>
      <c r="N39" s="8"/>
      <c r="O39" s="10"/>
    </row>
    <row r="40" spans="1:15" ht="22.05" customHeight="1">
      <c r="A40" s="5"/>
      <c r="B40" s="8"/>
      <c r="C40" s="1"/>
      <c r="D40" s="1"/>
      <c r="E40" s="12"/>
      <c r="F40" s="1"/>
      <c r="G40" s="8"/>
      <c r="H40" s="14"/>
      <c r="I40" s="1"/>
      <c r="J40" s="1"/>
      <c r="K40" s="1"/>
      <c r="L40" s="12"/>
      <c r="M40" s="1"/>
      <c r="N40" s="8"/>
      <c r="O40" s="10"/>
    </row>
    <row r="41" spans="1:15" ht="22.05" customHeight="1">
      <c r="A41" s="5"/>
      <c r="B41" s="8"/>
      <c r="C41" s="1"/>
      <c r="D41" s="1"/>
      <c r="E41" s="12"/>
      <c r="F41" s="1"/>
      <c r="G41" s="8"/>
      <c r="H41" s="14"/>
      <c r="I41" s="1"/>
      <c r="J41" s="1"/>
      <c r="K41" s="1"/>
      <c r="L41" s="12"/>
      <c r="M41" s="1"/>
      <c r="N41" s="8"/>
      <c r="O41" s="10"/>
    </row>
    <row r="42" spans="1:15" ht="22.05" customHeight="1">
      <c r="A42" s="5"/>
      <c r="B42" s="8"/>
      <c r="C42" s="1"/>
      <c r="D42" s="1"/>
      <c r="E42" s="12"/>
      <c r="F42" s="1"/>
      <c r="G42" s="8"/>
      <c r="H42" s="14"/>
      <c r="I42" s="1"/>
      <c r="J42" s="1"/>
      <c r="K42" s="1"/>
      <c r="L42" s="12"/>
      <c r="M42" s="1"/>
      <c r="N42" s="8"/>
      <c r="O42" s="10"/>
    </row>
    <row r="43" spans="1:15" ht="22.05" customHeight="1">
      <c r="A43" s="5"/>
      <c r="B43" s="8"/>
      <c r="C43" s="1"/>
      <c r="D43" s="1"/>
      <c r="E43" s="12"/>
      <c r="F43" s="1"/>
      <c r="G43" s="8"/>
      <c r="H43" s="14"/>
      <c r="I43" s="1"/>
      <c r="J43" s="1"/>
      <c r="K43" s="1"/>
      <c r="L43" s="12"/>
      <c r="M43" s="1"/>
      <c r="N43" s="8"/>
      <c r="O43" s="10"/>
    </row>
    <row r="44" spans="1:15" ht="22.05" customHeight="1">
      <c r="A44" s="5"/>
      <c r="B44" s="8"/>
      <c r="C44" s="1"/>
      <c r="D44" s="1"/>
      <c r="E44" s="12"/>
      <c r="F44" s="1"/>
      <c r="G44" s="8"/>
      <c r="H44" s="14"/>
      <c r="I44" s="1"/>
      <c r="J44" s="1"/>
      <c r="K44" s="1"/>
      <c r="L44" s="12"/>
      <c r="M44" s="1"/>
      <c r="N44" s="8"/>
      <c r="O44" s="10"/>
    </row>
    <row r="45" spans="1:15" ht="22.05" customHeight="1">
      <c r="A45" s="5"/>
      <c r="B45" s="8"/>
      <c r="C45" s="1"/>
      <c r="D45" s="1"/>
      <c r="E45" s="12"/>
      <c r="F45" s="1"/>
      <c r="G45" s="8"/>
      <c r="H45" s="14"/>
      <c r="I45" s="1"/>
      <c r="J45" s="1"/>
      <c r="K45" s="1"/>
      <c r="L45" s="12"/>
      <c r="M45" s="1"/>
      <c r="N45" s="8"/>
      <c r="O45" s="10"/>
    </row>
    <row r="46" spans="1:15" ht="22.05" customHeight="1">
      <c r="A46" s="5"/>
      <c r="B46" s="8"/>
      <c r="C46" s="1"/>
      <c r="D46" s="1"/>
      <c r="E46" s="12"/>
      <c r="F46" s="1"/>
      <c r="G46" s="8"/>
      <c r="H46" s="14"/>
      <c r="I46" s="1"/>
      <c r="J46" s="1"/>
      <c r="K46" s="1"/>
      <c r="L46" s="12"/>
      <c r="M46" s="1"/>
      <c r="N46" s="8"/>
      <c r="O46" s="10"/>
    </row>
    <row r="47" spans="1:15" ht="22.05" customHeight="1">
      <c r="A47" s="5"/>
      <c r="B47" s="8"/>
      <c r="C47" s="1"/>
      <c r="D47" s="1"/>
      <c r="E47" s="12"/>
      <c r="F47" s="1"/>
      <c r="G47" s="8"/>
      <c r="H47" s="14"/>
      <c r="I47" s="1"/>
      <c r="J47" s="1"/>
      <c r="K47" s="1"/>
      <c r="L47" s="12"/>
      <c r="M47" s="1"/>
      <c r="N47" s="8"/>
      <c r="O47" s="10"/>
    </row>
    <row r="48" spans="1:15" ht="22.05" customHeight="1">
      <c r="A48" s="5"/>
      <c r="B48" s="8"/>
      <c r="C48" s="1"/>
      <c r="D48" s="1"/>
      <c r="E48" s="12"/>
      <c r="F48" s="1"/>
      <c r="G48" s="8"/>
      <c r="H48" s="14"/>
      <c r="I48" s="1"/>
      <c r="J48" s="1"/>
      <c r="K48" s="1"/>
      <c r="L48" s="12"/>
      <c r="M48" s="1"/>
      <c r="N48" s="8"/>
      <c r="O48" s="10"/>
    </row>
    <row r="49" spans="1:15" ht="22.05" customHeight="1">
      <c r="A49" s="5"/>
      <c r="B49" s="8"/>
      <c r="C49" s="1"/>
      <c r="D49" s="1"/>
      <c r="E49" s="12"/>
      <c r="F49" s="1"/>
      <c r="G49" s="8"/>
      <c r="H49" s="14"/>
      <c r="I49" s="1"/>
      <c r="J49" s="1"/>
      <c r="K49" s="1"/>
      <c r="L49" s="12"/>
      <c r="M49" s="1"/>
      <c r="N49" s="8"/>
      <c r="O49" s="10"/>
    </row>
    <row r="50" spans="1:15" ht="22.05" customHeight="1">
      <c r="A50" s="5"/>
      <c r="B50" s="8"/>
      <c r="C50" s="1"/>
      <c r="D50" s="1"/>
      <c r="E50" s="12"/>
      <c r="F50" s="1"/>
      <c r="G50" s="8"/>
      <c r="H50" s="14"/>
      <c r="I50" s="1"/>
      <c r="J50" s="1"/>
      <c r="K50" s="1"/>
      <c r="L50" s="12"/>
      <c r="M50" s="1"/>
      <c r="N50" s="8"/>
      <c r="O50" s="10"/>
    </row>
    <row r="51" spans="1:15" ht="22.05" customHeight="1">
      <c r="A51" s="5"/>
      <c r="B51" s="8"/>
      <c r="C51" s="1"/>
      <c r="D51" s="1"/>
      <c r="E51" s="12"/>
      <c r="F51" s="1"/>
      <c r="G51" s="8"/>
      <c r="H51" s="14"/>
      <c r="I51" s="1"/>
      <c r="J51" s="1"/>
      <c r="K51" s="1"/>
      <c r="L51" s="12"/>
      <c r="M51" s="1"/>
      <c r="N51" s="8"/>
      <c r="O51" s="10"/>
    </row>
    <row r="52" spans="1:15" ht="22.05" customHeight="1">
      <c r="A52" s="5"/>
      <c r="B52" s="8"/>
      <c r="C52" s="1"/>
      <c r="D52" s="1"/>
      <c r="E52" s="12"/>
      <c r="F52" s="1"/>
      <c r="G52" s="8"/>
      <c r="H52" s="14"/>
      <c r="I52" s="1"/>
      <c r="J52" s="1"/>
      <c r="K52" s="1"/>
      <c r="L52" s="12"/>
      <c r="M52" s="1"/>
      <c r="N52" s="8"/>
      <c r="O52" s="10"/>
    </row>
    <row r="53" spans="1:15" ht="22.05" customHeight="1">
      <c r="A53" s="5"/>
      <c r="B53" s="8"/>
      <c r="C53" s="1"/>
      <c r="D53" s="1"/>
      <c r="E53" s="12"/>
      <c r="F53" s="1"/>
      <c r="G53" s="8"/>
      <c r="H53" s="14"/>
      <c r="I53" s="1"/>
      <c r="J53" s="1"/>
      <c r="K53" s="1"/>
      <c r="L53" s="12"/>
      <c r="M53" s="1"/>
      <c r="N53" s="8"/>
      <c r="O53" s="10"/>
    </row>
    <row r="54" spans="1:15" ht="22.05" customHeight="1">
      <c r="A54" s="6"/>
      <c r="B54" s="9"/>
      <c r="C54" s="7"/>
      <c r="D54" s="7"/>
      <c r="E54" s="13"/>
      <c r="F54" s="7"/>
      <c r="G54" s="9"/>
      <c r="H54" s="15"/>
      <c r="I54" s="7"/>
      <c r="J54" s="7"/>
      <c r="K54" s="7"/>
      <c r="L54" s="13"/>
      <c r="M54" s="7"/>
      <c r="N54" s="9"/>
      <c r="O54" s="11"/>
    </row>
  </sheetData>
  <conditionalFormatting sqref="J2:J54">
    <cfRule type="containsText" dxfId="2" priority="1" operator="containsText" text="Approved"/>
    <cfRule type="containsText" dxfId="1" priority="2" operator="containsText" text="Awaiting"/>
    <cfRule type="containsText" dxfId="0" priority="3" operator="containsText" text="Correction Needed"/>
  </conditionalFormatting>
  <dataValidations count="5">
    <dataValidation type="list" sqref="C2:C54" xr:uid="{00000000-0002-0000-0000-000000000000}">
      <formula1>"Message,Article,Story,Poem,Event Report,Technical Article,Book Review,Photo,Painting / Drawing,Advertisement,Logo,Other"</formula1>
    </dataValidation>
    <dataValidation type="list" sqref="I2:I54" xr:uid="{00000000-0002-0000-0000-000001000000}">
      <formula1>"Pending,Print only,Web only,Print and web,Not required"</formula1>
    </dataValidation>
    <dataValidation type="list" sqref="J2:J54" xr:uid="{00000000-0002-0000-0000-000002000000}">
      <formula1>"Awaiting,Received,Under Review,Correction Needed,Approved,Placed in Word,Published,Not Used"</formula1>
    </dataValidation>
    <dataValidation type="list" sqref="K2:K54" xr:uid="{00000000-0002-0000-0000-000003000000}">
      <formula1>"Cover / Opening,President's Message,Secretary's Message,College Memories,BECAA Events,Stories / Literature,Technical Articles,Book Reviews / Other,Photography,Paintings / Drawings,Acknowledgements,Advertisements,Back Cover"</formula1>
    </dataValidation>
    <dataValidation type="list" sqref="M2:M54" xr:uid="{00000000-0002-0000-0000-000004000000}">
      <formula1>"Yes,No,Pending"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showGridLines="0" workbookViewId="0"/>
  </sheetViews>
  <sheetFormatPr defaultRowHeight="13.8"/>
  <cols>
    <col min="1" max="5" width="24" customWidth="1"/>
  </cols>
  <sheetData>
    <row r="1" spans="1:5">
      <c r="A1" s="18" t="s">
        <v>2</v>
      </c>
      <c r="B1" s="18" t="s">
        <v>8</v>
      </c>
      <c r="C1" s="18" t="s">
        <v>9</v>
      </c>
      <c r="D1" s="18" t="s">
        <v>10</v>
      </c>
      <c r="E1" s="18" t="s">
        <v>12</v>
      </c>
    </row>
    <row r="2" spans="1: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>
      <c r="A3" t="s">
        <v>20</v>
      </c>
      <c r="B3" t="s">
        <v>21</v>
      </c>
      <c r="C3" t="s">
        <v>22</v>
      </c>
      <c r="D3" t="s">
        <v>23</v>
      </c>
      <c r="E3" t="s">
        <v>24</v>
      </c>
    </row>
    <row r="4" spans="1:5">
      <c r="A4" t="s">
        <v>25</v>
      </c>
      <c r="B4" t="s">
        <v>26</v>
      </c>
      <c r="C4" t="s">
        <v>27</v>
      </c>
      <c r="D4" t="s">
        <v>28</v>
      </c>
      <c r="E4" t="s">
        <v>16</v>
      </c>
    </row>
    <row r="5" spans="1:5">
      <c r="A5" t="s">
        <v>29</v>
      </c>
      <c r="B5" t="s">
        <v>30</v>
      </c>
      <c r="C5" t="s">
        <v>31</v>
      </c>
      <c r="D5" t="s">
        <v>32</v>
      </c>
    </row>
    <row r="6" spans="1:5">
      <c r="A6" t="s">
        <v>33</v>
      </c>
      <c r="B6" t="s">
        <v>34</v>
      </c>
      <c r="C6" t="s">
        <v>35</v>
      </c>
      <c r="D6" t="s">
        <v>36</v>
      </c>
    </row>
    <row r="7" spans="1:5">
      <c r="A7" t="s">
        <v>37</v>
      </c>
      <c r="C7" t="s">
        <v>38</v>
      </c>
      <c r="D7" t="s">
        <v>39</v>
      </c>
    </row>
    <row r="8" spans="1:5">
      <c r="A8" t="s">
        <v>40</v>
      </c>
      <c r="C8" t="s">
        <v>41</v>
      </c>
      <c r="D8" t="s">
        <v>42</v>
      </c>
    </row>
    <row r="9" spans="1:5">
      <c r="A9" t="s">
        <v>43</v>
      </c>
      <c r="C9" t="s">
        <v>44</v>
      </c>
      <c r="D9" t="s">
        <v>45</v>
      </c>
    </row>
    <row r="10" spans="1:5">
      <c r="A10" t="s">
        <v>46</v>
      </c>
      <c r="D10" t="s">
        <v>47</v>
      </c>
    </row>
    <row r="11" spans="1:5">
      <c r="A11" t="s">
        <v>48</v>
      </c>
      <c r="D11" t="s">
        <v>49</v>
      </c>
    </row>
    <row r="12" spans="1:5">
      <c r="A12" t="s">
        <v>50</v>
      </c>
      <c r="D12" t="s">
        <v>51</v>
      </c>
    </row>
    <row r="13" spans="1:5">
      <c r="A13" t="s">
        <v>52</v>
      </c>
      <c r="D13" t="s">
        <v>53</v>
      </c>
    </row>
    <row r="14" spans="1:5">
      <c r="D1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showGridLines="0" workbookViewId="0">
      <selection activeCell="B4" sqref="B4"/>
    </sheetView>
  </sheetViews>
  <sheetFormatPr defaultRowHeight="13.8"/>
  <cols>
    <col min="1" max="1" width="7" customWidth="1"/>
    <col min="2" max="2" width="95" customWidth="1"/>
  </cols>
  <sheetData>
    <row r="1" spans="1:8" ht="36" customHeight="1">
      <c r="A1" s="19" t="s">
        <v>55</v>
      </c>
      <c r="B1" s="19"/>
      <c r="C1" s="19"/>
      <c r="D1" s="19"/>
      <c r="E1" s="19"/>
      <c r="F1" s="19"/>
      <c r="G1" s="19"/>
      <c r="H1" s="19"/>
    </row>
    <row r="3" spans="1:8" ht="34.049999999999997" customHeight="1">
      <c r="A3" s="16" t="s">
        <v>56</v>
      </c>
      <c r="B3" s="17" t="s">
        <v>57</v>
      </c>
    </row>
    <row r="4" spans="1:8" ht="34.049999999999997" customHeight="1">
      <c r="A4" s="16" t="s">
        <v>58</v>
      </c>
      <c r="B4" s="17" t="s">
        <v>59</v>
      </c>
    </row>
    <row r="5" spans="1:8" ht="34.049999999999997" customHeight="1">
      <c r="A5" s="16" t="s">
        <v>60</v>
      </c>
      <c r="B5" s="17" t="s">
        <v>61</v>
      </c>
    </row>
    <row r="6" spans="1:8" ht="34.049999999999997" customHeight="1">
      <c r="A6" s="16" t="s">
        <v>62</v>
      </c>
      <c r="B6" s="17" t="s">
        <v>63</v>
      </c>
    </row>
    <row r="7" spans="1:8" ht="34.049999999999997" customHeight="1">
      <c r="A7" s="16" t="s">
        <v>64</v>
      </c>
      <c r="B7" s="17" t="s">
        <v>65</v>
      </c>
    </row>
    <row r="8" spans="1:8" ht="34.049999999999997" customHeight="1">
      <c r="A8" s="16" t="s">
        <v>66</v>
      </c>
      <c r="B8" s="17" t="s">
        <v>67</v>
      </c>
    </row>
    <row r="9" spans="1:8" ht="34.049999999999997" customHeight="1">
      <c r="A9" s="16" t="s">
        <v>68</v>
      </c>
      <c r="B9" s="17" t="s">
        <v>69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 Tracker</vt:lpstr>
      <vt:lpstr>Lists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Manisankar</dc:creator>
  <cp:lastModifiedBy>manisankar Dhabal</cp:lastModifiedBy>
  <dcterms:created xsi:type="dcterms:W3CDTF">2026-09-07T14:23:38Z</dcterms:created>
  <dcterms:modified xsi:type="dcterms:W3CDTF">2026-09-07T15:24:04Z</dcterms:modified>
</cp:coreProperties>
</file>