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8_{65E604BF-4BF0-4DAB-ABBC-F6D904C747EB}" xr6:coauthVersionLast="47" xr6:coauthVersionMax="47" xr10:uidLastSave="{00000000-0000-0000-0000-000000000000}"/>
  <bookViews>
    <workbookView xWindow="-110" yWindow="-110" windowWidth="19420" windowHeight="10300" xr2:uid="{3E4D9107-36C5-4BB7-8A86-92FFB72667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1" l="1"/>
  <c r="C31" i="1"/>
  <c r="C32" i="1"/>
  <c r="C29" i="1"/>
  <c r="C28" i="1"/>
  <c r="C27" i="1"/>
  <c r="C23" i="1"/>
  <c r="C24" i="1"/>
  <c r="C25" i="1"/>
  <c r="C33" i="1"/>
  <c r="C34" i="1"/>
  <c r="C26" i="1"/>
  <c r="C30" i="1"/>
</calcChain>
</file>

<file path=xl/sharedStrings.xml><?xml version="1.0" encoding="utf-8"?>
<sst xmlns="http://schemas.openxmlformats.org/spreadsheetml/2006/main" count="42" uniqueCount="24">
  <si>
    <t>Task_5</t>
  </si>
  <si>
    <t>Fill the values in column "value" of Table_C using the tables A and B.</t>
  </si>
  <si>
    <t xml:space="preserve">(In the cell below, please write the formula or name of the functionality that you've used to get the required output. Also, explain the process briefly) </t>
  </si>
  <si>
    <t>Formula/Functionality used:</t>
  </si>
  <si>
    <t>VLOOKUP()</t>
  </si>
  <si>
    <t>Explanation:</t>
  </si>
  <si>
    <t xml:space="preserve">doing method chaining using VLOOKUP() </t>
  </si>
  <si>
    <t>Table_A</t>
  </si>
  <si>
    <t>Table_B</t>
  </si>
  <si>
    <t>A</t>
  </si>
  <si>
    <t>B</t>
  </si>
  <si>
    <t>C</t>
  </si>
  <si>
    <t>D</t>
  </si>
  <si>
    <t>E</t>
  </si>
  <si>
    <t>F</t>
  </si>
  <si>
    <t>G</t>
  </si>
  <si>
    <t>H</t>
  </si>
  <si>
    <t>I</t>
  </si>
  <si>
    <t>ID</t>
  </si>
  <si>
    <t>Name</t>
  </si>
  <si>
    <t>Table_C</t>
  </si>
  <si>
    <t>name_1</t>
  </si>
  <si>
    <t>name_2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</si>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</sst>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2" fillId="2" borderId="0" xfId="1" applyFont="1" applyFill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1" applyFont="1"/>
    <xf numFmtId="0" fontId="9" fillId="0" borderId="1" xfId="0" applyFont="1" applyBorder="1"/>
    <xf numFmtId="0" fontId="7" fillId="0" borderId="1" xfId="0" applyFont="1" applyBorder="1"/>
    <xf numFmtId="0" fontId="4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1" xfId="0" applyFont="1" applyBorder="1"/>
    <xf numFmtId="0" fontId="5" fillId="0" borderId="5" xfId="0" applyFont="1" applyBorder="1"/>
    <xf numFmtId="0" fontId="5" fillId="0" borderId="6" xfId="0" applyFont="1" applyBorder="1"/>
    <xf numFmtId="0" fontId="4" fillId="0" borderId="7" xfId="0" applyFont="1" applyBorder="1"/>
    <xf numFmtId="0" fontId="5" fillId="0" borderId="8" xfId="0" applyFont="1" applyBorder="1"/>
  </cellXfs>
  <cellStyles count="2">
    <cellStyle name="Normal" xfId="0" builtinId="0"/>
    <cellStyle name="Normal 2" xfId="1" xr:uid="{DCFC5757-C3CB-4BA4-A467-BF83DF00DD6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1508E-223D-467E-AE1F-20F0C1C34CE0}">
  <dimension ref="A1:P35"/>
  <sheetViews>
    <sheetView tabSelected="1" workbookViewId="0">
      <selection activeCell="O9" sqref="O9"/>
    </sheetView>
  </sheetViews>
  <sheetFormatPr defaultRowHeight="14.5" x14ac:dyDescent="0.35"/>
  <cols>
    <col min="1" max="1" width="31.54296875" bestFit="1" customWidth="1"/>
  </cols>
  <sheetData>
    <row r="1" spans="1:16" ht="21" x14ac:dyDescent="0.5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6" x14ac:dyDescent="0.3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x14ac:dyDescent="0.35">
      <c r="A3" s="3"/>
      <c r="B3" s="4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ht="18.5" x14ac:dyDescent="0.45">
      <c r="A4" s="5" t="s">
        <v>3</v>
      </c>
      <c r="B4" s="4" t="s">
        <v>4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18.5" x14ac:dyDescent="0.45">
      <c r="A5" s="5" t="s">
        <v>5</v>
      </c>
      <c r="B5" s="4" t="s">
        <v>6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x14ac:dyDescent="0.35">
      <c r="A6" s="6"/>
      <c r="B6" s="4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x14ac:dyDescent="0.3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3.5" x14ac:dyDescent="0.55000000000000004">
      <c r="A8" s="7" t="s">
        <v>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7" t="s">
        <v>8</v>
      </c>
      <c r="N8" s="3"/>
      <c r="O8" s="3"/>
      <c r="P8" s="3"/>
    </row>
    <row r="9" spans="1:16" x14ac:dyDescent="0.35">
      <c r="A9" s="8"/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8" t="s">
        <v>17</v>
      </c>
      <c r="K9" s="3"/>
      <c r="L9" s="3"/>
      <c r="M9" s="9" t="s">
        <v>18</v>
      </c>
      <c r="N9" s="9" t="s">
        <v>19</v>
      </c>
      <c r="O9" s="3"/>
      <c r="P9" s="3"/>
    </row>
    <row r="10" spans="1:16" x14ac:dyDescent="0.35">
      <c r="A10" s="8" t="s">
        <v>9</v>
      </c>
      <c r="B10" s="10">
        <v>-1</v>
      </c>
      <c r="C10" s="10">
        <v>95</v>
      </c>
      <c r="D10" s="10">
        <v>-1</v>
      </c>
      <c r="E10" s="10">
        <v>185</v>
      </c>
      <c r="F10" s="10">
        <v>255</v>
      </c>
      <c r="G10" s="10">
        <v>305</v>
      </c>
      <c r="H10" s="10">
        <v>415</v>
      </c>
      <c r="I10" s="10">
        <v>480</v>
      </c>
      <c r="J10" s="10">
        <v>525</v>
      </c>
      <c r="K10" s="3"/>
      <c r="L10" s="3"/>
      <c r="M10" s="11">
        <v>10100</v>
      </c>
      <c r="N10" s="11" t="s">
        <v>9</v>
      </c>
      <c r="O10" s="3"/>
      <c r="P10" s="3"/>
    </row>
    <row r="11" spans="1:16" x14ac:dyDescent="0.35">
      <c r="A11" s="8" t="s">
        <v>10</v>
      </c>
      <c r="B11" s="10">
        <v>95</v>
      </c>
      <c r="C11" s="10">
        <v>-1</v>
      </c>
      <c r="D11" s="10">
        <v>-1</v>
      </c>
      <c r="E11" s="10">
        <v>90</v>
      </c>
      <c r="F11" s="10">
        <v>160</v>
      </c>
      <c r="G11" s="10">
        <v>210</v>
      </c>
      <c r="H11" s="10">
        <v>325</v>
      </c>
      <c r="I11" s="10">
        <v>390</v>
      </c>
      <c r="J11" s="10">
        <v>430</v>
      </c>
      <c r="K11" s="3"/>
      <c r="L11" s="3"/>
      <c r="M11" s="11">
        <v>10102</v>
      </c>
      <c r="N11" s="11" t="s">
        <v>10</v>
      </c>
      <c r="O11" s="3"/>
      <c r="P11" s="3"/>
    </row>
    <row r="12" spans="1:16" x14ac:dyDescent="0.35">
      <c r="A12" s="8" t="s">
        <v>11</v>
      </c>
      <c r="B12" s="10">
        <v>-1</v>
      </c>
      <c r="C12" s="10">
        <v>-1</v>
      </c>
      <c r="D12" s="10">
        <v>-1</v>
      </c>
      <c r="E12" s="10">
        <v>60</v>
      </c>
      <c r="F12" s="10">
        <v>130</v>
      </c>
      <c r="G12" s="10">
        <v>180</v>
      </c>
      <c r="H12" s="10">
        <v>295</v>
      </c>
      <c r="I12" s="10">
        <v>355</v>
      </c>
      <c r="J12" s="10">
        <v>400</v>
      </c>
      <c r="K12" s="3"/>
      <c r="L12" s="3"/>
      <c r="M12" s="11">
        <v>10104</v>
      </c>
      <c r="N12" s="11" t="s">
        <v>11</v>
      </c>
      <c r="O12" s="3"/>
      <c r="P12" s="3"/>
    </row>
    <row r="13" spans="1:16" x14ac:dyDescent="0.35">
      <c r="A13" s="8" t="s">
        <v>12</v>
      </c>
      <c r="B13" s="10">
        <v>185</v>
      </c>
      <c r="C13" s="10">
        <v>90</v>
      </c>
      <c r="D13" s="10">
        <v>60</v>
      </c>
      <c r="E13" s="10">
        <v>-1</v>
      </c>
      <c r="F13" s="10">
        <v>70</v>
      </c>
      <c r="G13" s="10">
        <v>120</v>
      </c>
      <c r="H13" s="10">
        <v>235</v>
      </c>
      <c r="I13" s="10">
        <v>300</v>
      </c>
      <c r="J13" s="10">
        <v>340</v>
      </c>
      <c r="K13" s="3"/>
      <c r="L13" s="3"/>
      <c r="M13" s="11">
        <v>10106</v>
      </c>
      <c r="N13" s="11" t="s">
        <v>12</v>
      </c>
      <c r="O13" s="3"/>
      <c r="P13" s="3"/>
    </row>
    <row r="14" spans="1:16" x14ac:dyDescent="0.35">
      <c r="A14" s="8" t="s">
        <v>13</v>
      </c>
      <c r="B14" s="10">
        <v>255</v>
      </c>
      <c r="C14" s="10">
        <v>160</v>
      </c>
      <c r="D14" s="10">
        <v>130</v>
      </c>
      <c r="E14" s="10">
        <v>70</v>
      </c>
      <c r="F14" s="10">
        <v>-1</v>
      </c>
      <c r="G14" s="10">
        <v>50</v>
      </c>
      <c r="H14" s="10">
        <v>165</v>
      </c>
      <c r="I14" s="10">
        <v>230</v>
      </c>
      <c r="J14" s="10">
        <v>270</v>
      </c>
      <c r="K14" s="3"/>
      <c r="L14" s="3"/>
      <c r="M14" s="11">
        <v>10108</v>
      </c>
      <c r="N14" s="11" t="s">
        <v>13</v>
      </c>
      <c r="O14" s="3"/>
      <c r="P14" s="3"/>
    </row>
    <row r="15" spans="1:16" x14ac:dyDescent="0.35">
      <c r="A15" s="8" t="s">
        <v>14</v>
      </c>
      <c r="B15" s="10">
        <v>305</v>
      </c>
      <c r="C15" s="10">
        <v>210</v>
      </c>
      <c r="D15" s="10">
        <v>180</v>
      </c>
      <c r="E15" s="10">
        <v>120</v>
      </c>
      <c r="F15" s="10">
        <v>50</v>
      </c>
      <c r="G15" s="10">
        <v>-1</v>
      </c>
      <c r="H15" s="10">
        <v>115</v>
      </c>
      <c r="I15" s="10">
        <v>180</v>
      </c>
      <c r="J15" s="10">
        <v>220</v>
      </c>
      <c r="K15" s="3"/>
      <c r="L15" s="3"/>
      <c r="M15" s="11">
        <v>10110</v>
      </c>
      <c r="N15" s="11" t="s">
        <v>14</v>
      </c>
      <c r="O15" s="3"/>
      <c r="P15" s="3"/>
    </row>
    <row r="16" spans="1:16" x14ac:dyDescent="0.35">
      <c r="A16" s="8" t="s">
        <v>15</v>
      </c>
      <c r="B16" s="10">
        <v>415</v>
      </c>
      <c r="C16" s="10">
        <v>325</v>
      </c>
      <c r="D16" s="10">
        <v>295</v>
      </c>
      <c r="E16" s="10">
        <v>235</v>
      </c>
      <c r="F16" s="10">
        <v>165</v>
      </c>
      <c r="G16" s="10">
        <v>115</v>
      </c>
      <c r="H16" s="10">
        <v>-1</v>
      </c>
      <c r="I16" s="10">
        <v>65</v>
      </c>
      <c r="J16" s="10">
        <v>105</v>
      </c>
      <c r="K16" s="3"/>
      <c r="L16" s="3"/>
      <c r="M16" s="11">
        <v>10112</v>
      </c>
      <c r="N16" s="11" t="s">
        <v>15</v>
      </c>
      <c r="O16" s="3"/>
      <c r="P16" s="3"/>
    </row>
    <row r="17" spans="1:16" x14ac:dyDescent="0.35">
      <c r="A17" s="8" t="s">
        <v>16</v>
      </c>
      <c r="B17" s="10">
        <v>480</v>
      </c>
      <c r="C17" s="10">
        <v>390</v>
      </c>
      <c r="D17" s="10">
        <v>355</v>
      </c>
      <c r="E17" s="10">
        <v>300</v>
      </c>
      <c r="F17" s="10">
        <v>230</v>
      </c>
      <c r="G17" s="10">
        <v>180</v>
      </c>
      <c r="H17" s="10">
        <v>65</v>
      </c>
      <c r="I17" s="10">
        <v>-1</v>
      </c>
      <c r="J17" s="10">
        <v>40</v>
      </c>
      <c r="K17" s="3"/>
      <c r="L17" s="3"/>
      <c r="M17" s="11">
        <v>10114</v>
      </c>
      <c r="N17" s="11" t="s">
        <v>16</v>
      </c>
      <c r="O17" s="3"/>
      <c r="P17" s="3"/>
    </row>
    <row r="18" spans="1:16" x14ac:dyDescent="0.35">
      <c r="A18" s="8" t="s">
        <v>17</v>
      </c>
      <c r="B18" s="10">
        <v>525</v>
      </c>
      <c r="C18" s="10">
        <v>430</v>
      </c>
      <c r="D18" s="10">
        <v>400</v>
      </c>
      <c r="E18" s="10">
        <v>340</v>
      </c>
      <c r="F18" s="10">
        <v>270</v>
      </c>
      <c r="G18" s="10">
        <v>220</v>
      </c>
      <c r="H18" s="10">
        <v>105</v>
      </c>
      <c r="I18" s="10">
        <v>40</v>
      </c>
      <c r="J18" s="10">
        <v>-1</v>
      </c>
      <c r="K18" s="3"/>
      <c r="L18" s="3"/>
      <c r="M18" s="12">
        <v>10116</v>
      </c>
      <c r="N18" s="12" t="s">
        <v>17</v>
      </c>
      <c r="O18" s="3"/>
      <c r="P18" s="3"/>
    </row>
    <row r="19" spans="1:16" x14ac:dyDescent="0.3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ht="23.5" x14ac:dyDescent="0.55000000000000004">
      <c r="A21" s="7" t="s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x14ac:dyDescent="0.35">
      <c r="A22" s="13" t="s">
        <v>21</v>
      </c>
      <c r="B22" s="14" t="s">
        <v>22</v>
      </c>
      <c r="C22" s="15" t="s">
        <v>23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x14ac:dyDescent="0.35">
      <c r="A23" s="16">
        <v>10100</v>
      </c>
      <c r="B23" s="11">
        <v>10102</v>
      </c>
      <c r="C23" s="17">
        <f ca="1">VLOOKUP(VLOOKUP(C23, $M$10:$N$18,13, FALSE), $A$10:$J$18,2, FALSE)</f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x14ac:dyDescent="0.35">
      <c r="A24" s="16">
        <v>10100</v>
      </c>
      <c r="B24" s="11">
        <v>10104</v>
      </c>
      <c r="C24" s="17">
        <f t="shared" ref="C24:C35" ca="1" si="0">VLOOKUP(VLOOKUP(C24, $M$10:$N$18,13, FALSE), $A$10:$J$18,2, FALSE)</f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x14ac:dyDescent="0.35">
      <c r="A25" s="16">
        <v>10108</v>
      </c>
      <c r="B25" s="11">
        <v>10102</v>
      </c>
      <c r="C25" s="17">
        <f t="shared" ca="1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x14ac:dyDescent="0.35">
      <c r="A26" s="16">
        <v>10100</v>
      </c>
      <c r="B26" s="11">
        <v>10106</v>
      </c>
      <c r="C26" s="17">
        <f t="shared" ca="1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x14ac:dyDescent="0.35">
      <c r="A27" s="16">
        <v>10108</v>
      </c>
      <c r="B27" s="11">
        <v>10110</v>
      </c>
      <c r="C27" s="17">
        <f t="shared" ca="1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x14ac:dyDescent="0.35">
      <c r="A28" s="16">
        <v>10102</v>
      </c>
      <c r="B28" s="11">
        <v>10104</v>
      </c>
      <c r="C28" s="17">
        <f t="shared" ca="1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x14ac:dyDescent="0.35">
      <c r="A29" s="16">
        <v>10106</v>
      </c>
      <c r="B29" s="11">
        <v>10108</v>
      </c>
      <c r="C29" s="17">
        <f t="shared" ca="1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x14ac:dyDescent="0.35">
      <c r="A30" s="16">
        <v>10102</v>
      </c>
      <c r="B30" s="11">
        <v>10106</v>
      </c>
      <c r="C30" s="17">
        <f t="shared" ca="1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x14ac:dyDescent="0.35">
      <c r="A31" s="16">
        <v>10110</v>
      </c>
      <c r="B31" s="11">
        <v>10114</v>
      </c>
      <c r="C31" s="17">
        <f t="shared" ca="1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x14ac:dyDescent="0.35">
      <c r="A32" s="16">
        <v>10104</v>
      </c>
      <c r="B32" s="11">
        <v>10106</v>
      </c>
      <c r="C32" s="17">
        <f t="shared" ca="1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x14ac:dyDescent="0.35">
      <c r="A33" s="16">
        <v>10110</v>
      </c>
      <c r="B33" s="11">
        <v>10112</v>
      </c>
      <c r="C33" s="17">
        <f t="shared" ca="1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x14ac:dyDescent="0.35">
      <c r="A34" s="16">
        <v>10100</v>
      </c>
      <c r="B34" s="11">
        <v>10114</v>
      </c>
      <c r="C34" s="17">
        <f t="shared" ca="1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x14ac:dyDescent="0.35">
      <c r="A35" s="18">
        <v>10112</v>
      </c>
      <c r="B35" s="12">
        <v>10116</v>
      </c>
      <c r="C35" s="17">
        <f t="shared" ca="1" si="0"/>
        <v>0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 kumar</dc:creator>
  <cp:lastModifiedBy>manish kumar</cp:lastModifiedBy>
  <dcterms:created xsi:type="dcterms:W3CDTF">2024-10-23T04:31:49Z</dcterms:created>
  <dcterms:modified xsi:type="dcterms:W3CDTF">2024-10-23T04:33:05Z</dcterms:modified>
</cp:coreProperties>
</file>