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<sst xmlns="http://schemas.openxmlformats.org/spreadsheetml/2006/main" count="15503" uniqueCount="1629">
  <si>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</si>
  <si>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</si>
  <si>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</si>
  <si>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</si>
  <si>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</si>
  <si>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</si>
  <si>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</si>
  <si>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</si>
  <si>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</si>
  <si>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</si>
  <si>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</si>
  <si>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</si>
  <si>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</si>
  <si>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</si>
  <si>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</si>
  <si>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</si>
  <si>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</si>
  <si>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</si>
  <si>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</si>
  <si>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</si>
  <si>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</si>
  <si>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</si>
  <si>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</si>
  <si>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</si>
  <si>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</si>
  <si>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</si>
  <si>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</si>
  <si>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</si>
  <si>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</si>
  <si>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</si>
  <si>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</si>
  <si>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</si>
  <si>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</si>
  <si>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</si>
  <si>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</si>
  <si>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</si>
  <si>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</si>
  <si>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</si>
  <si>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</si>
  <si>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</si>
  <si>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</si>
  <si>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</si>
  <si>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</si>
  <si>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</si>
  <si>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</si>
  <si>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</si>
  <si>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</si>
  <si>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</si>
  <si>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</si>
  <si>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</si>
  <si>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</si>
  <si>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</si>
  <si>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</si>
  <si>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</si>
  <si>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</si>
  <si>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</si>
  <si>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</si>
  <si>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</si>
  <si>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</si>
  <si>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</si>
  <si>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</si>
  <si>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</si>
  <si>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</si>
  <si>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</si>
  <si>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</si>
  <si>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</si>
  <si>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</si>
  <si>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</si>
  <si>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</si>
  <si>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</si>
  <si>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</si>
  <si>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</si>
  <si>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</si>
  <si>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</si>
  <si>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</si>
  <si>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</si>
  <si>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</si>
  <si>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</si>
  <si>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</si>
  <si>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</si>
  <si>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</si>
  <si>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</si>
  <si>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</si>
  <si>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</si>
  <si>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</si>
  <si>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</si>
  <si>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</si>
  <si>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</si>
  <si>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</si>
  <si>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</si>
  <si>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</si>
  <si>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</si>
  <si>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</si>
  <si>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</si>
  <si>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</si>
  <si>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</si>
  <si>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</si>
  <si>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</si>
  <si>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</si>
  <si>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</si>
  <si>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</si>
  <si>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</si>
  <si>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</si>
  <si>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</si>
  <si>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</si>
  <si>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</si>
  <si>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</si>
  <si>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</si>
  <si>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</si>
  <si>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</si>
  <si>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</si>
  <si>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</si>
  <si>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</si>
  <si>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</si>
  <si>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</si>
  <si>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</si>
  <si>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</si>
  <si>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</si>
  <si>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</si>
  <si>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</si>
  <si>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</si>
  <si>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</si>
  <si>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</si>
  <si>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</si>
  <si>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</si>
  <si>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</si>
  <si>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</si>
  <si>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</si>
  <si>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</si>
  <si>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</si>
  <si>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</si>
  <si>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</si>
  <si>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</si>
  <si>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</si>
  <si>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</si>
  <si>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</si>
  <si>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</si>
  <si>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</si>
  <si>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</si>
  <si>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</si>
  <si>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</si>
  <si>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</si>
  <si>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</si>
  <si>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</si>
  <si>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</si>
  <si>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</si>
  <si>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</si>
  <si>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</si>
  <si>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</si>
  <si>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</si>
  <si>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</si>
  <si>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</si>
  <si>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</si>
  <si>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</si>
  <si>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</si>
  <si>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</si>
  <si>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</si>
  <si>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</si>
  <si>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</si>
  <si>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</si>
  <si>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</si>
  <si>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</si>
  <si>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</si>
  <si>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</si>
  <si>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</si>
  <si>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</si>
  <si>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</si>
  <si>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</si>
  <si>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</si>
  <si>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</si>
  <si>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</si>
  <si>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</si>
  <si>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</si>
  <si>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</si>
  <si>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</si>
  <si>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</si>
  <si>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</si>
  <si>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</si>
  <si>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</si>
  <si>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</si>
  <si>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</si>
  <si>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</si>
  <si>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</si>
  <si>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</si>
  <si>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</si>
  <si>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</si>
  <si>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</si>
  <si>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</si>
  <si>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</si>
  <si>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</si>
  <si>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</si>
  <si>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</si>
  <si>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</si>
  <si>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</si>
  <si>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</si>
  <si>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</si>
  <si>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</si>
  <si>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</si>
  <si>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</si>
  <si>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</si>
  <si>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</si>
  <si>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</si>
  <si>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</si>
  <si>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</si>
  <si>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</si>
  <si>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</si>
  <si>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</si>
  <si>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</si>
  <si>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</si>
  <si>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</si>
  <si>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</si>
  <si>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</si>
  <si>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</si>
  <si>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</si>
  <si>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</si>
  <si>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</si>
  <si>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</si>
  <si>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</si>
  <si>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</si>
  <si>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</si>
  <si>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</si>
  <si>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</si>
  <si>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</si>
  <si>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</si>
  <si>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</si>
  <si>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</si>
  <si>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</si>
  <si>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</si>
  <si>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</si>
  <si>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</si>
  <si>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</si>
  <si>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</si>
  <si>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</si>
  <si>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</si>
  <si>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</si>
  <si>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</si>
  <si>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</si>
  <si>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</si>
  <si>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</si>
  <si>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</si>
  <si>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</si>
  <si>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</si>
  <si>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</si>
  <si>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</si>
  <si>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</si>
  <si>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</si>
  <si>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</si>
  <si>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</si>
  <si>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</si>
  <si>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</si>
  <si>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</si>
  <si>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</si>
  <si>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</si>
  <si>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</si>
  <si>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</si>
  <si>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</si>
  <si>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</si>
  <si>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</si>
  <si>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</si>
  <si>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</si>
  <si>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</si>
  <si>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</si>
  <si>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</si>
  <si>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</si>
  <si>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</si>
  <si>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</si>
  <si>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</si>
  <si>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</si>
  <si>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</si>
  <si>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</si>
  <si>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</si>
  <si>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</si>
  <si>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</si>
  <si>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</si>
  <si>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</si>
  <si>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</si>
  <si>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</si>
  <si>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</si>
  <si>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</si>
  <si>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</si>
  <si>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</si>
  <si>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</si>
  <si>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</si>
  <si>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</si>
  <si>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</si>
  <si>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</si>
  <si>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</si>
  <si>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</si>
  <si>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</si>
  <si>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</si>
  <si>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</si>
  <si>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</si>
  <si>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</si>
  <si>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</si>
  <si>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</si>
  <si>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</si>
  <si>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</si>
  <si>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</si>
  <si>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</si>
  <si>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</si>
  <si>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</si>
  <si>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</si>
  <si>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</si>
  <si>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</si>
  <si>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</si>
  <si>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</si>
  <si>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</si>
  <si>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</si>
  <si>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</si>
  <si>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</si>
  <si>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</si>
  <si>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</si>
  <si>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</si>
  <si>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</si>
  <si>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</si>
  <si>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</si>
  <si>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</si>
  <si>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</si>
  <si>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</si>
  <si>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</si>
  <si>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</si>
  <si>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</si>
  <si>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</si>
  <si>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</si>
  <si>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</si>
  <si>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</si>
  <si>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</si>
  <si>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</si>
  <si>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</si>
  <si>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</si>
  <si>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</si>
  <si>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</si>
  <si>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</si>
  <si>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</si>
  <si>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</si>
  <si>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</si>
  <si>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</si>
  <si>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</si>
  <si>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</si>
  <si>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</si>
  <si>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</si>
  <si>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</si>
  <si>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</si>
  <si>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</si>
  <si>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</si>
  <si>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</si>
  <si>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</si>
  <si>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</si>
  <si>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</si>
  <si>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</si>
  <si>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</si>
  <si>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</si>
  <si>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</si>
  <si>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</si>
  <si>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</si>
  <si>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</si>
  <si>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</si>
  <si>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</si>
  <si>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</si>
  <si>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</si>
  <si>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</si>
  <si>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</si>
  <si>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</si>
  <si>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</si>
  <si>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</si>
  <si>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</si>
  <si>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</si>
  <si>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</si>
  <si>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</si>
  <si>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</si>
  <si>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</si>
  <si>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</si>
  <si>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</si>
  <si>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</si>
  <si>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</si>
  <si>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</si>
  <si>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</si>
  <si>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</si>
  <si>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</si>
  <si>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</si>
  <si>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</si>
  <si>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</si>
  <si>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</si>
  <si>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</si>
  <si>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</si>
  <si>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</si>
  <si>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</si>
  <si>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</si>
  <si>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</si>
  <si>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</si>
  <si>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</si>
  <si>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</si>
  <si>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Margao</t>
  </si>
  <si>
    <t>Central Goa</t>
  </si>
  <si>
    <t>Rest. ID - 99108</t>
  </si>
  <si>
    <t>GSTIN  - 30AAGFT2952A1ZR</t>
  </si>
  <si>
    <t>26 January - 31 January</t>
  </si>
  <si>
    <t>04 February</t>
  </si>
  <si>
    <t xml:space="preserve">₹  </t>
  </si>
  <si>
    <t xml:space="preserve">₹70229.12  </t>
  </si>
  <si>
    <t xml:space="preserve">420  </t>
  </si>
  <si>
    <t xml:space="preserve">AXISCN0908532564  </t>
  </si>
  <si>
    <t xml:space="preserve">  417</t>
  </si>
  <si>
    <t xml:space="preserve">  129192.0</t>
  </si>
  <si>
    <t xml:space="preserve">  4160.0</t>
  </si>
  <si>
    <t xml:space="preserve">  -26651.31</t>
  </si>
  <si>
    <t xml:space="preserve">  5336.24</t>
  </si>
  <si>
    <t xml:space="preserve">  -22663.08</t>
  </si>
  <si>
    <t xml:space="preserve">  -19205.96</t>
  </si>
  <si>
    <t xml:space="preserve">  0.0</t>
  </si>
  <si>
    <t xml:space="preserve">  -3457.12</t>
  </si>
  <si>
    <t xml:space="preserve">  -487.0</t>
  </si>
  <si>
    <t xml:space="preserve">  3</t>
  </si>
  <si>
    <t xml:space="preserve">  917.0</t>
  </si>
  <si>
    <t xml:space="preserve">  30.0</t>
  </si>
  <si>
    <t xml:space="preserve">  -122.0</t>
  </si>
  <si>
    <t xml:space="preserve">  41.28</t>
  </si>
  <si>
    <t xml:space="preserve">  -168.84</t>
  </si>
  <si>
    <t xml:space="preserve">  -143.1</t>
  </si>
  <si>
    <t xml:space="preserve">  -25.74</t>
  </si>
  <si>
    <t xml:space="preserve">  -31.5</t>
  </si>
  <si>
    <t xml:space="preserve">  420</t>
  </si>
  <si>
    <t xml:space="preserve">  130109.0</t>
  </si>
  <si>
    <t xml:space="preserve">  4190.0</t>
  </si>
  <si>
    <t xml:space="preserve">  -26773.31</t>
  </si>
  <si>
    <t xml:space="preserve">  5377.52</t>
  </si>
  <si>
    <t xml:space="preserve">  -22831.92</t>
  </si>
  <si>
    <t xml:space="preserve">  -19349.06</t>
  </si>
  <si>
    <t xml:space="preserve">  -3482.86</t>
  </si>
  <si>
    <t xml:space="preserve">  -518.5</t>
  </si>
  <si>
    <t xml:space="preserve">  -13840.62</t>
  </si>
  <si>
    <t>CPC Ads</t>
  </si>
  <si>
    <t>Search Ads (CBA)</t>
  </si>
  <si>
    <t xml:space="preserve">  -5335.089999999993</t>
  </si>
  <si>
    <t xml:space="preserve">  -107.02</t>
  </si>
  <si>
    <t xml:space="preserve">  83444.39</t>
  </si>
  <si>
    <t xml:space="preserve">  -0.8</t>
  </si>
  <si>
    <t xml:space="preserve">  625.35</t>
  </si>
  <si>
    <t xml:space="preserve">  -107.82</t>
  </si>
  <si>
    <t xml:space="preserve">  70229.12</t>
  </si>
  <si>
    <t>196747421053447</t>
  </si>
  <si>
    <t>2025-01-25 09:33:41</t>
  </si>
  <si>
    <t>delivered</t>
  </si>
  <si>
    <t>regular</t>
  </si>
  <si>
    <t>SWIGGYIT</t>
  </si>
  <si>
    <t>18.0%</t>
  </si>
  <si>
    <t>No</t>
  </si>
  <si>
    <t>Yes</t>
  </si>
  <si>
    <t>7d6f18c1-7180-4882-8b23-ad9ae6ccad26,b0de2a21-8c06-47e3-91f9-498d27afbc21,59548cee-13c0-4689-bfdb-0d5e8208919b,7d6f18c1-7180-4882-8b23-ad9ae6ccad26,b0de2a21-8c06-47e3-91f9-498d27afbc21,59548cee-13c0-4689-bfdb-0d5e8208919b</t>
  </si>
  <si>
    <t>196758918915408</t>
  </si>
  <si>
    <t>2025-01-25 12:45:18</t>
  </si>
  <si>
    <t>80fd8e95-de65-432c-b60c-cbe9e6bc2bbd,e1733db9-e10b-4d89-a874-21ec0c966b0f,92e1e2c8-41a5-42d8-9212-baf825038415,c67b9cbb-2eb3-40e4-a554-c7c3dfb5e52e,59548cee-13c0-4689-bfdb-0d5e8208919b</t>
  </si>
  <si>
    <t>196827219470916</t>
  </si>
  <si>
    <t>2025-01-26 07:43:39</t>
  </si>
  <si>
    <t>b0de2a21-8c06-47e3-91f9-498d27afbc21,59548cee-13c0-4689-bfdb-0d5e8208919b</t>
  </si>
  <si>
    <t>196827628889766</t>
  </si>
  <si>
    <t>2025-01-26 07:50:28</t>
  </si>
  <si>
    <t>BFTREAT</t>
  </si>
  <si>
    <t>FLATDEAL</t>
  </si>
  <si>
    <t>1bd29e37-1ffe-4c84-a08a-5e5c65843a60,251f3afc-ccfc-46b6-a197-1b108440d91f,59548cee-13c0-4689-bfdb-0d5e8208919b,1bd29e37-1ffe-4c84-a08a-5e5c65843a60,251f3afc-ccfc-46b6-a197-1b108440d91f,59548cee-13c0-4689-bfdb-0d5e8208919b</t>
  </si>
  <si>
    <t>196827830753651</t>
  </si>
  <si>
    <t>2025-01-26 07:53:50</t>
  </si>
  <si>
    <t>TRYNEW</t>
  </si>
  <si>
    <t>acd1978f-2c8c-4afb-990e-b2c8174d4ac6,59548cee-13c0-4689-bfdb-0d5e8208919b,acd1978f-2c8c-4afb-990e-b2c8174d4ac6,59548cee-13c0-4689-bfdb-0d5e8208919b</t>
  </si>
  <si>
    <t>196830145599488</t>
  </si>
  <si>
    <t>2025-01-26 08:32:25</t>
  </si>
  <si>
    <t>61f75b8b-e85d-4d47-86df-ec6cf18ff61d,59548cee-13c0-4689-bfdb-0d5e8208919b,61f75b8b-e85d-4d47-86df-ec6cf18ff61d,59548cee-13c0-4689-bfdb-0d5e8208919b</t>
  </si>
  <si>
    <t>196830711330436</t>
  </si>
  <si>
    <t>2025-01-26 08:41:51</t>
  </si>
  <si>
    <t>711fc754-4304-4178-a84a-19e7d53c8509,59548cee-13c0-4689-bfdb-0d5e8208919b,c632cbbf-3a50-4b72-9c40-b0ab70e08dc6,b0de2a21-8c06-47e3-91f9-498d27afbc21,711fc754-4304-4178-a84a-19e7d53c8509,59548cee-13c0-4689-bfdb-0d5e8208919b,c632cbbf-3a50-4b72-9c40-b0ab70e08dc6,b0de2a21-8c06-47e3-91f9-498d27afbc21</t>
  </si>
  <si>
    <t>196830716153807</t>
  </si>
  <si>
    <t>2025-01-26 08:41:56</t>
  </si>
  <si>
    <t>MISSEDYOU</t>
  </si>
  <si>
    <t>59548cee-13c0-4689-bfdb-0d5e8208919b,59548cee-13c0-4689-bfdb-0d5e8208919b</t>
  </si>
  <si>
    <t>196831523856602</t>
  </si>
  <si>
    <t>2025-01-26 08:55:23</t>
  </si>
  <si>
    <t>3a580f78-1d45-40a6-98ec-bdbd53100b9a,59548cee-13c0-4689-bfdb-0d5e8208919b,0348b54c-5e87-43fe-ac19-8ff0467ad9b3,251f3afc-ccfc-46b6-a197-1b108440d91f</t>
  </si>
  <si>
    <t>196832255235569</t>
  </si>
  <si>
    <t>2025-01-26 09:07:35</t>
  </si>
  <si>
    <t>711fc754-4304-4178-a84a-19e7d53c8509,59548cee-13c0-4689-bfdb-0d5e8208919b,711fc754-4304-4178-a84a-19e7d53c8509,59548cee-13c0-4689-bfdb-0d5e8208919b</t>
  </si>
  <si>
    <t>196832559815151</t>
  </si>
  <si>
    <t>2025-01-26 09:12:39</t>
  </si>
  <si>
    <t>cabd568d-5fec-4244-bd57-91d4f2864900,251f3afc-ccfc-46b6-a197-1b108440d91f,b0de2a21-8c06-47e3-91f9-498d27afbc21,59548cee-13c0-4689-bfdb-0d5e8208919b,cabd568d-5fec-4244-bd57-91d4f2864900,251f3afc-ccfc-46b6-a197-1b108440d91f,b0de2a21-8c06-47e3-91f9-498d27afbc21,59548cee-13c0-4689-bfdb-0d5e8208919b</t>
  </si>
  <si>
    <t>196832767458729</t>
  </si>
  <si>
    <t>2025-01-26 09:16:07</t>
  </si>
  <si>
    <t>196833057631598</t>
  </si>
  <si>
    <t>2025-01-26 09:20:57</t>
  </si>
  <si>
    <t>0348b54c-5e87-43fe-ac19-8ff0467ad9b3,251f3afc-ccfc-46b6-a197-1b108440d91f,59548cee-13c0-4689-bfdb-0d5e8208919b</t>
  </si>
  <si>
    <t>196833104550011</t>
  </si>
  <si>
    <t>2025-01-26 09:21:44</t>
  </si>
  <si>
    <t>2b04261e-8bc5-4740-9a9a-73f560dc221d,251f3afc-ccfc-46b6-a197-1b108440d91f,b0de2a21-8c06-47e3-91f9-498d27afbc21,59548cee-13c0-4689-bfdb-0d5e8208919b,2b04261e-8bc5-4740-9a9a-73f560dc221d,251f3afc-ccfc-46b6-a197-1b108440d91f,b0de2a21-8c06-47e3-91f9-498d27afbc21,59548cee-13c0-4689-bfdb-0d5e8208919b</t>
  </si>
  <si>
    <t>196833112023132</t>
  </si>
  <si>
    <t>2025-01-26 09:21:52</t>
  </si>
  <si>
    <t>cancelled</t>
  </si>
  <si>
    <t>prepaid</t>
  </si>
  <si>
    <t>CUSTOMER</t>
  </si>
  <si>
    <t>not picked up</t>
  </si>
  <si>
    <t>196833716687851</t>
  </si>
  <si>
    <t>2025-01-26 09:31:56</t>
  </si>
  <si>
    <t>0348b54c-5e87-43fe-ac19-8ff0467ad9b3,b0de2a21-8c06-47e3-91f9-498d27afbc21,59548cee-13c0-4689-bfdb-0d5e8208919b</t>
  </si>
  <si>
    <t>196833951814054</t>
  </si>
  <si>
    <t>2025-01-26 09:35:51</t>
  </si>
  <si>
    <t>BFBINGE</t>
  </si>
  <si>
    <t>f0bca4cc-4300-44ab-b6d2-b65c32ae8e77,0348b54c-5e87-43fe-ac19-8ff0467ad9b3,59548cee-13c0-4689-bfdb-0d5e8208919b,f0bca4cc-4300-44ab-b6d2-b65c32ae8e77,0348b54c-5e87-43fe-ac19-8ff0467ad9b3,59548cee-13c0-4689-bfdb-0d5e8208919b</t>
  </si>
  <si>
    <t>196834293887803</t>
  </si>
  <si>
    <t>2025-01-26 09:41:33</t>
  </si>
  <si>
    <t>95dcfa5b-9dd6-41ab-8b1c-2c130c206c8e,0348b54c-5e87-43fe-ac19-8ff0467ad9b3,251f3afc-ccfc-46b6-a197-1b108440d91f,59548cee-13c0-4689-bfdb-0d5e8208919b,95dcfa5b-9dd6-41ab-8b1c-2c130c206c8e,0348b54c-5e87-43fe-ac19-8ff0467ad9b3,251f3afc-ccfc-46b6-a197-1b108440d91f,59548cee-13c0-4689-bfdb-0d5e8208919b</t>
  </si>
  <si>
    <t>196834314977429</t>
  </si>
  <si>
    <t>2025-01-26 09:41:54</t>
  </si>
  <si>
    <t>0348b54c-5e87-43fe-ac19-8ff0467ad9b3,59548cee-13c0-4689-bfdb-0d5e8208919b,c632cbbf-3a50-4b72-9c40-b0ab70e08dc6,95d64682-9a8d-4d88-be06-7abdff59c1cd</t>
  </si>
  <si>
    <t>196835412770742</t>
  </si>
  <si>
    <t>2025-01-26 10:00:12</t>
  </si>
  <si>
    <t>CARNIVAL</t>
  </si>
  <si>
    <t>59548cee-13c0-4689-bfdb-0d5e8208919b,b0de2a21-8c06-47e3-91f9-498d27afbc21,59548cee-13c0-4689-bfdb-0d5e8208919b,b0de2a21-8c06-47e3-91f9-498d27afbc21</t>
  </si>
  <si>
    <t>196835461505335</t>
  </si>
  <si>
    <t>2025-01-26 10:01:01</t>
  </si>
  <si>
    <t>251f3afc-ccfc-46b6-a197-1b108440d91f,59548cee-13c0-4689-bfdb-0d5e8208919b,251f3afc-ccfc-46b6-a197-1b108440d91f,59548cee-13c0-4689-bfdb-0d5e8208919b</t>
  </si>
  <si>
    <t>196835594221695</t>
  </si>
  <si>
    <t>2025-01-26 10:03:14</t>
  </si>
  <si>
    <t>196835733400637</t>
  </si>
  <si>
    <t>2025-01-26 10:05:33</t>
  </si>
  <si>
    <t>2ced1548-51ce-4427-81fc-bb6f349651fc,b29cb86b-435c-4ffc-b583-6826efdc727e,781d749a-28e7-4374-81d2-9cded0e860f2,2ced1548-51ce-4427-81fc-bb6f349651fc,b29cb86b-435c-4ffc-b583-6826efdc727e,781d749a-28e7-4374-81d2-9cded0e860f2</t>
  </si>
  <si>
    <t>196836314553027</t>
  </si>
  <si>
    <t>2025-01-26 10:15:14</t>
  </si>
  <si>
    <t>196836417818851</t>
  </si>
  <si>
    <t>2025-01-26 10:16:57</t>
  </si>
  <si>
    <t>cb8ac011-b2fe-4861-aee6-8ba32e0ca12c,59548cee-13c0-4689-bfdb-0d5e8208919b,b0de2a21-8c06-47e3-91f9-498d27afbc21,cb8ac011-b2fe-4861-aee6-8ba32e0ca12c,59548cee-13c0-4689-bfdb-0d5e8208919b,b0de2a21-8c06-47e3-91f9-498d27afbc21</t>
  </si>
  <si>
    <t>196836854698206</t>
  </si>
  <si>
    <t>2025-01-26 10:24:14</t>
  </si>
  <si>
    <t>30f11503-2e90-4800-8fb2-73dc950211b2,0348b54c-5e87-43fe-ac19-8ff0467ad9b3,59548cee-13c0-4689-bfdb-0d5e8208919b,30f11503-2e90-4800-8fb2-73dc950211b2,0348b54c-5e87-43fe-ac19-8ff0467ad9b3,59548cee-13c0-4689-bfdb-0d5e8208919b</t>
  </si>
  <si>
    <t>196837247231546</t>
  </si>
  <si>
    <t>2025-01-26 10:30:47</t>
  </si>
  <si>
    <t>196837491010761</t>
  </si>
  <si>
    <t>2025-01-26 10:34:51</t>
  </si>
  <si>
    <t>a996e718-4cdc-4a38-a7e1-eb2287e439ac,251f3afc-ccfc-46b6-a197-1b108440d91f,59548cee-13c0-4689-bfdb-0d5e8208919b,a996e718-4cdc-4a38-a7e1-eb2287e439ac,251f3afc-ccfc-46b6-a197-1b108440d91f,59548cee-13c0-4689-bfdb-0d5e8208919b</t>
  </si>
  <si>
    <t>196838780420014</t>
  </si>
  <si>
    <t>2025-01-26 10:56:20</t>
  </si>
  <si>
    <t>196838920186173</t>
  </si>
  <si>
    <t>2025-01-26 10:58:40</t>
  </si>
  <si>
    <t>c8a5dfa9-3b7e-4491-b42f-48af8f2959fc,59548cee-13c0-4689-bfdb-0d5e8208919b,c8a5dfa9-3b7e-4491-b42f-48af8f2959fc,59548cee-13c0-4689-bfdb-0d5e8208919b</t>
  </si>
  <si>
    <t>196838999099652</t>
  </si>
  <si>
    <t>2025-01-26 10:59:59</t>
  </si>
  <si>
    <t>196839731036693</t>
  </si>
  <si>
    <t>2025-01-26 11:12:11</t>
  </si>
  <si>
    <t>92e1e2c8-41a5-42d8-9212-baf825038415,59548cee-13c0-4689-bfdb-0d5e8208919b,92e1e2c8-41a5-42d8-9212-baf825038415,59548cee-13c0-4689-bfdb-0d5e8208919b</t>
  </si>
  <si>
    <t>196840438683433</t>
  </si>
  <si>
    <t>2025-01-26 11:23:58</t>
  </si>
  <si>
    <t>a674c4fe-354e-4968-9a4d-8b4243f47697,59548cee-13c0-4689-bfdb-0d5e8208919b,a674c4fe-354e-4968-9a4d-8b4243f47697,59548cee-13c0-4689-bfdb-0d5e8208919b</t>
  </si>
  <si>
    <t>196841584289340</t>
  </si>
  <si>
    <t>2025-01-26 11:43:04</t>
  </si>
  <si>
    <t>CELEBRATIONS</t>
  </si>
  <si>
    <t>80fd8e95-de65-432c-b60c-cbe9e6bc2bbd,92e1e2c8-41a5-42d8-9212-baf825038415,59548cee-13c0-4689-bfdb-0d5e8208919b,80fd8e95-de65-432c-b60c-cbe9e6bc2bbd,92e1e2c8-41a5-42d8-9212-baf825038415,59548cee-13c0-4689-bfdb-0d5e8208919b</t>
  </si>
  <si>
    <t>196841788341341</t>
  </si>
  <si>
    <t>2025-01-26 11:46:28</t>
  </si>
  <si>
    <t>e9683360-6928-4ac5-82ee-65a1ae59faf2,92e1e2c8-41a5-42d8-9212-baf825038415,c67b9cbb-2eb3-40e4-a554-c7c3dfb5e52e,59548cee-13c0-4689-bfdb-0d5e8208919b</t>
  </si>
  <si>
    <t>196841921014719</t>
  </si>
  <si>
    <t>2025-01-26 11:48:41</t>
  </si>
  <si>
    <t>d008dd18-53de-4163-9ef1-1ac7af231acd,59548cee-13c0-4689-bfdb-0d5e8208919b,d008dd18-53de-4163-9ef1-1ac7af231acd,59548cee-13c0-4689-bfdb-0d5e8208919b</t>
  </si>
  <si>
    <t>196842832872959</t>
  </si>
  <si>
    <t>2025-01-26 12:03:52</t>
  </si>
  <si>
    <t>c67b9cbb-2eb3-40e4-a554-c7c3dfb5e52e,59548cee-13c0-4689-bfdb-0d5e8208919b,95d64682-9a8d-4d88-be06-7abdff59c1cd,c67b9cbb-2eb3-40e4-a554-c7c3dfb5e52e,59548cee-13c0-4689-bfdb-0d5e8208919b,95d64682-9a8d-4d88-be06-7abdff59c1cd</t>
  </si>
  <si>
    <t>196842970122938</t>
  </si>
  <si>
    <t>2025-01-26 12:06:10</t>
  </si>
  <si>
    <t>3e98108b-8946-4ad8-bfb9-14d094932b39,e1733db9-e10b-4d89-a874-21ec0c966b0f,59548cee-13c0-4689-bfdb-0d5e8208919b,3e98108b-8946-4ad8-bfb9-14d094932b39,e1733db9-e10b-4d89-a874-21ec0c966b0f,59548cee-13c0-4689-bfdb-0d5e8208919b</t>
  </si>
  <si>
    <t>196843269727604</t>
  </si>
  <si>
    <t>2025-01-26 12:11:09</t>
  </si>
  <si>
    <t>e16236ac-850d-40d5-8491-016180eb52e7,59548cee-13c0-4689-bfdb-0d5e8208919b,e16236ac-850d-40d5-8491-016180eb52e7,59548cee-13c0-4689-bfdb-0d5e8208919b</t>
  </si>
  <si>
    <t>196844263281182</t>
  </si>
  <si>
    <t>2025-01-26 12:27:43</t>
  </si>
  <si>
    <t>e0c07bc0-2839-4b2b-b090-16f0544318f7,92e1e2c8-41a5-42d8-9212-baf825038415,59548cee-13c0-4689-bfdb-0d5e8208919b,e0c07bc0-2839-4b2b-b090-16f0544318f7,92e1e2c8-41a5-42d8-9212-baf825038415,59548cee-13c0-4689-bfdb-0d5e8208919b</t>
  </si>
  <si>
    <t>196844991800879</t>
  </si>
  <si>
    <t>2025-01-26 12:39:51</t>
  </si>
  <si>
    <t>45dde535-8566-445c-9ab9-4622d953ef4b,92e1e2c8-41a5-42d8-9212-baf825038415,59548cee-13c0-4689-bfdb-0d5e8208919b,45dde535-8566-445c-9ab9-4622d953ef4b,92e1e2c8-41a5-42d8-9212-baf825038415,59548cee-13c0-4689-bfdb-0d5e8208919b</t>
  </si>
  <si>
    <t>196845622850419</t>
  </si>
  <si>
    <t>2025-01-26 12:50:22</t>
  </si>
  <si>
    <t>a3e998ad-e080-4cbb-a756-301bfcd82d27,59548cee-13c0-4689-bfdb-0d5e8208919b,a3e998ad-e080-4cbb-a756-301bfcd82d27,59548cee-13c0-4689-bfdb-0d5e8208919b</t>
  </si>
  <si>
    <t>196845674591248</t>
  </si>
  <si>
    <t>2025-01-26 12:51:14</t>
  </si>
  <si>
    <t>841d0f21-0522-4243-bdb2-71aa426df61e,59548cee-13c0-4689-bfdb-0d5e8208919b,841d0f21-0522-4243-bdb2-71aa426df61e,59548cee-13c0-4689-bfdb-0d5e8208919b</t>
  </si>
  <si>
    <t>196845777280647</t>
  </si>
  <si>
    <t>2025-01-26 12:52:57</t>
  </si>
  <si>
    <t>DELICIOUS</t>
  </si>
  <si>
    <t>fb775306-90ed-4abc-a8b5-a725e4a820e9,59548cee-13c0-4689-bfdb-0d5e8208919b,fb775306-90ed-4abc-a8b5-a725e4a820e9,59548cee-13c0-4689-bfdb-0d5e8208919b</t>
  </si>
  <si>
    <t>196846206613132</t>
  </si>
  <si>
    <t>2025-01-26 13:00:06</t>
  </si>
  <si>
    <t>0dafb360-7bbe-4a03-a831-474f4ab32e79,59548cee-13c0-4689-bfdb-0d5e8208919b,0dafb360-7bbe-4a03-a831-474f4ab32e79,59548cee-13c0-4689-bfdb-0d5e8208919b</t>
  </si>
  <si>
    <t>196847265190833</t>
  </si>
  <si>
    <t>2025-01-26 13:17:45</t>
  </si>
  <si>
    <t>59548cee-13c0-4689-bfdb-0d5e8208919b</t>
  </si>
  <si>
    <t>196848840376565</t>
  </si>
  <si>
    <t>2025-01-26 13:44:00</t>
  </si>
  <si>
    <t>92e1e2c8-41a5-42d8-9212-baf825038415,59548cee-13c0-4689-bfdb-0d5e8208919b</t>
  </si>
  <si>
    <t>196849087959431</t>
  </si>
  <si>
    <t>2025-01-26 13:48:07</t>
  </si>
  <si>
    <t>711fc754-4304-4178-a84a-19e7d53c8509,59548cee-13c0-4689-bfdb-0d5e8208919b,95d64682-9a8d-4d88-be06-7abdff59c1cd,711fc754-4304-4178-a84a-19e7d53c8509,59548cee-13c0-4689-bfdb-0d5e8208919b,95d64682-9a8d-4d88-be06-7abdff59c1cd</t>
  </si>
  <si>
    <t>196849253054838</t>
  </si>
  <si>
    <t>2025-01-26 13:50:53</t>
  </si>
  <si>
    <t>92e1e2c8-41a5-42d8-9212-baf825038415,c67b9cbb-2eb3-40e4-a554-c7c3dfb5e52e,59548cee-13c0-4689-bfdb-0d5e8208919b,92e1e2c8-41a5-42d8-9212-baf825038415,c67b9cbb-2eb3-40e4-a554-c7c3dfb5e52e,59548cee-13c0-4689-bfdb-0d5e8208919b</t>
  </si>
  <si>
    <t>196849786463276</t>
  </si>
  <si>
    <t>2025-01-26 13:59:46</t>
  </si>
  <si>
    <t>781d749a-28e7-4374-81d2-9cded0e860f2,3fb24c99-1071-454b-b999-1031251e9a8d,b29cb86b-435c-4ffc-b583-6826efdc727e,781d749a-28e7-4374-81d2-9cded0e860f2,3fb24c99-1071-454b-b999-1031251e9a8d,b29cb86b-435c-4ffc-b583-6826efdc727e</t>
  </si>
  <si>
    <t>196850794804711</t>
  </si>
  <si>
    <t>2025-01-26 14:16:34</t>
  </si>
  <si>
    <t>196851705864733</t>
  </si>
  <si>
    <t>2025-01-26 14:31:45</t>
  </si>
  <si>
    <t>0a54b54b-30a9-4102-81c8-3ae601327926,59548cee-13c0-4689-bfdb-0d5e8208919b</t>
  </si>
  <si>
    <t>196852026206356</t>
  </si>
  <si>
    <t>2025-01-26 14:37:06</t>
  </si>
  <si>
    <t>196852253122165</t>
  </si>
  <si>
    <t>2025-01-26 14:40:53</t>
  </si>
  <si>
    <t>d66e4ae7-33a0-4ea8-9eb9-61a2929d7714,59548cee-13c0-4689-bfdb-0d5e8208919b</t>
  </si>
  <si>
    <t>196852476314055</t>
  </si>
  <si>
    <t>2025-01-26 14:44:36</t>
  </si>
  <si>
    <t>PARTY</t>
  </si>
  <si>
    <t>196852542680434</t>
  </si>
  <si>
    <t>2025-01-26 14:45:42</t>
  </si>
  <si>
    <t>26f2087e-289e-42d8-a24f-ff184ea7bf02,e1733db9-e10b-4d89-a874-21ec0c966b0f,92e1e2c8-41a5-42d8-9212-baf825038415,c67b9cbb-2eb3-40e4-a554-c7c3dfb5e52e,59548cee-13c0-4689-bfdb-0d5e8208919b,26f2087e-289e-42d8-a24f-ff184ea7bf02,e1733db9-e10b-4d89-a874-21ec0c966b0f,92e1e2c8-41a5-42d8-9212-baf825038415,c67b9cbb-2eb3-40e4-a554-c7c3dfb5e52e,59548cee-13c0-4689-bfdb-0d5e8208919b</t>
  </si>
  <si>
    <t>196853631209003</t>
  </si>
  <si>
    <t>2025-01-26 15:03:51</t>
  </si>
  <si>
    <t>bfcfd2e5-b090-4ba3-a043-b78e76ba798c,59548cee-13c0-4689-bfdb-0d5e8208919b,bfcfd2e5-b090-4ba3-a043-b78e76ba798c,59548cee-13c0-4689-bfdb-0d5e8208919b</t>
  </si>
  <si>
    <t>196855970768977</t>
  </si>
  <si>
    <t>2025-01-26 15:42:50</t>
  </si>
  <si>
    <t>196856367941624</t>
  </si>
  <si>
    <t>2025-01-26 15:49:27</t>
  </si>
  <si>
    <t>28461ae7-27c5-4fd6-9e26-c265f147d049,92e1e2c8-41a5-42d8-9212-baf825038415,59548cee-13c0-4689-bfdb-0d5e8208919b,28461ae7-27c5-4fd6-9e26-c265f147d049,92e1e2c8-41a5-42d8-9212-baf825038415,59548cee-13c0-4689-bfdb-0d5e8208919b</t>
  </si>
  <si>
    <t>196857026375257</t>
  </si>
  <si>
    <t>2025-01-26 16:00:26</t>
  </si>
  <si>
    <t>114511ce-bad4-4a28-b73a-1bd9854aa470,59548cee-13c0-4689-bfdb-0d5e8208919b,114511ce-bad4-4a28-b73a-1bd9854aa470,59548cee-13c0-4689-bfdb-0d5e8208919b</t>
  </si>
  <si>
    <t>196857303874215</t>
  </si>
  <si>
    <t>2025-01-26 16:05:03</t>
  </si>
  <si>
    <t>de2123ec-afbe-4bb5-a2d7-b9d3272aca7d,59548cee-13c0-4689-bfdb-0d5e8208919b,de2123ec-afbe-4bb5-a2d7-b9d3272aca7d,59548cee-13c0-4689-bfdb-0d5e8208919b</t>
  </si>
  <si>
    <t>196858062968564</t>
  </si>
  <si>
    <t>2025-01-26 16:17:42</t>
  </si>
  <si>
    <t>196859481936748</t>
  </si>
  <si>
    <t>2025-01-26 16:41:21</t>
  </si>
  <si>
    <t>a9d6f305-1dad-4e3d-b4f0-d5c178ff9bd3,59548cee-13c0-4689-bfdb-0d5e8208919b,68782396-a2a3-442d-91cb-68672bb66151,a9d6f305-1dad-4e3d-b4f0-d5c178ff9bd3,59548cee-13c0-4689-bfdb-0d5e8208919b,68782396-a2a3-442d-91cb-68672bb66151</t>
  </si>
  <si>
    <t>196860550790037</t>
  </si>
  <si>
    <t>2025-01-26 16:59:10</t>
  </si>
  <si>
    <t>5bf051c4-f3f3-4529-90c4-dc5637f01233,59548cee-13c0-4689-bfdb-0d5e8208919b,2b30eb7b-6bcd-4388-b218-532ad7d37d5c</t>
  </si>
  <si>
    <t>196861134771465</t>
  </si>
  <si>
    <t>2025-01-26 17:08:54</t>
  </si>
  <si>
    <t>5bf051c4-f3f3-4529-90c4-dc5637f01233,59548cee-13c0-4689-bfdb-0d5e8208919b</t>
  </si>
  <si>
    <t>196861196586271</t>
  </si>
  <si>
    <t>2025-01-26 17:09:56</t>
  </si>
  <si>
    <t>e502483e-0d83-4a71-a8b0-7bcc95b2bdf5,59548cee-13c0-4689-bfdb-0d5e8208919b,5bf051c4-f3f3-4529-90c4-dc5637f01233</t>
  </si>
  <si>
    <t>196861794985086</t>
  </si>
  <si>
    <t>2025-01-26 17:19:55</t>
  </si>
  <si>
    <t>17510740-784b-40d7-8036-9891b7e8afd4,58fc6174-cad1-416a-9d77-487d2b779dc7,59548cee-13c0-4689-bfdb-0d5e8208919b,17510740-784b-40d7-8036-9891b7e8afd4,58fc6174-cad1-416a-9d77-487d2b779dc7,59548cee-13c0-4689-bfdb-0d5e8208919b</t>
  </si>
  <si>
    <t>196865508460744</t>
  </si>
  <si>
    <t>2025-01-26 18:21:48</t>
  </si>
  <si>
    <t>7b9cd056-b473-4ed7-b829-65808c4a1157,58fc6174-cad1-416a-9d77-487d2b779dc7,59548cee-13c0-4689-bfdb-0d5e8208919b,7b9cd056-b473-4ed7-b829-65808c4a1157,58fc6174-cad1-416a-9d77-487d2b779dc7,59548cee-13c0-4689-bfdb-0d5e8208919b</t>
  </si>
  <si>
    <t>196867400034114</t>
  </si>
  <si>
    <t>2025-01-26 18:53:20</t>
  </si>
  <si>
    <t>09540aca-dd2b-4c40-8e16-cf0e121e5a73,59548cee-13c0-4689-bfdb-0d5e8208919b,09540aca-dd2b-4c40-8e16-cf0e121e5a73,59548cee-13c0-4689-bfdb-0d5e8208919b</t>
  </si>
  <si>
    <t>196868082575521</t>
  </si>
  <si>
    <t>2025-01-26 19:04:42</t>
  </si>
  <si>
    <t>4f1bdb9e-d8ec-439d-9249-67cc0048e732,59548cee-13c0-4689-bfdb-0d5e8208919b,4f1bdb9e-d8ec-439d-9249-67cc0048e732,59548cee-13c0-4689-bfdb-0d5e8208919b</t>
  </si>
  <si>
    <t>196868305460241</t>
  </si>
  <si>
    <t>2025-01-26 19:08:25</t>
  </si>
  <si>
    <t>196870421263040</t>
  </si>
  <si>
    <t>2025-01-26 19:43:41</t>
  </si>
  <si>
    <t>781d749a-28e7-4374-81d2-9cded0e860f2,3fb24c99-1071-454b-b999-1031251e9a8d</t>
  </si>
  <si>
    <t>196871461907659</t>
  </si>
  <si>
    <t>2025-01-26 20:01:01</t>
  </si>
  <si>
    <t>f176a40d-7b9b-4c83-9974-14d9d1ae44a3,59548cee-13c0-4689-bfdb-0d5e8208919b,b9aa426d-cc8a-4386-8c8c-1055de6276eb,f176a40d-7b9b-4c83-9974-14d9d1ae44a3,59548cee-13c0-4689-bfdb-0d5e8208919b,b9aa426d-cc8a-4386-8c8c-1055de6276eb</t>
  </si>
  <si>
    <t>196872905961496</t>
  </si>
  <si>
    <t>2025-01-26 20:25:05</t>
  </si>
  <si>
    <t>196872969774393</t>
  </si>
  <si>
    <t>2025-01-26 20:26:09</t>
  </si>
  <si>
    <t>196873012022840</t>
  </si>
  <si>
    <t>2025-01-26 20:26:52</t>
  </si>
  <si>
    <t>196873597620176</t>
  </si>
  <si>
    <t>2025-01-26 20:36:37</t>
  </si>
  <si>
    <t>196873673597042</t>
  </si>
  <si>
    <t>2025-01-26 20:37:53</t>
  </si>
  <si>
    <t>67b8c79c-0ee1-4e51-b069-2e5758048c97,59548cee-13c0-4689-bfdb-0d5e8208919b</t>
  </si>
  <si>
    <t>196873781311990</t>
  </si>
  <si>
    <t>2025-01-26 20:39:41</t>
  </si>
  <si>
    <t>bb678b9b-f82a-4363-8502-1a21de9a34de,59548cee-13c0-4689-bfdb-0d5e8208919b,bb678b9b-f82a-4363-8502-1a21de9a34de,59548cee-13c0-4689-bfdb-0d5e8208919b</t>
  </si>
  <si>
    <t>196874215698118</t>
  </si>
  <si>
    <t>2025-01-26 20:46:55</t>
  </si>
  <si>
    <t>e2097d6d-a00c-43e0-8cee-7af81ad385f3,59548cee-13c0-4689-bfdb-0d5e8208919b,e2097d6d-a00c-43e0-8cee-7af81ad385f3,59548cee-13c0-4689-bfdb-0d5e8208919b</t>
  </si>
  <si>
    <t>196875275442887</t>
  </si>
  <si>
    <t>2025-01-26 21:04:35</t>
  </si>
  <si>
    <t>d9b8b4f3-3f58-4911-b88d-3be2ea6fdb89,59548cee-13c0-4689-bfdb-0d5e8208919b,d9b8b4f3-3f58-4911-b88d-3be2ea6fdb89,59548cee-13c0-4689-bfdb-0d5e8208919b</t>
  </si>
  <si>
    <t>196875544895652</t>
  </si>
  <si>
    <t>2025-01-26 21:09:04</t>
  </si>
  <si>
    <t>196875714329752</t>
  </si>
  <si>
    <t>2025-01-26 21:11:54</t>
  </si>
  <si>
    <t>fdf03922-98c1-4f98-ac0d-abed60a7b156,59548cee-13c0-4689-bfdb-0d5e8208919b,fdf03922-98c1-4f98-ac0d-abed60a7b156,59548cee-13c0-4689-bfdb-0d5e8208919b</t>
  </si>
  <si>
    <t>196875991310894</t>
  </si>
  <si>
    <t>2025-01-26 21:16:31</t>
  </si>
  <si>
    <t>196878820283608</t>
  </si>
  <si>
    <t>2025-01-26 22:03:40</t>
  </si>
  <si>
    <t>a89fad5b-946e-4cde-8869-d8e1c45b1407,59548cee-13c0-4689-bfdb-0d5e8208919b,a89fad5b-946e-4cde-8869-d8e1c45b1407,59548cee-13c0-4689-bfdb-0d5e8208919b</t>
  </si>
  <si>
    <t>196878911578516</t>
  </si>
  <si>
    <t>2025-01-26 22:05:11</t>
  </si>
  <si>
    <t>ff4a851b-2f2a-4f11-aad3-cad140a63781,59548cee-13c0-4689-bfdb-0d5e8208919b,ff4a851b-2f2a-4f11-aad3-cad140a63781,59548cee-13c0-4689-bfdb-0d5e8208919b</t>
  </si>
  <si>
    <t>196879591679845</t>
  </si>
  <si>
    <t>2025-01-26 22:16:31</t>
  </si>
  <si>
    <t>196879820282047</t>
  </si>
  <si>
    <t>2025-01-26 22:20:20</t>
  </si>
  <si>
    <t>196911556271870</t>
  </si>
  <si>
    <t>2025-01-27 07:09:16</t>
  </si>
  <si>
    <t>030cb2c4-5c80-44c9-982b-b8e8644d0155,59548cee-13c0-4689-bfdb-0d5e8208919b,030cb2c4-5c80-44c9-982b-b8e8644d0155,59548cee-13c0-4689-bfdb-0d5e8208919b</t>
  </si>
  <si>
    <t>196911667014503</t>
  </si>
  <si>
    <t>2025-01-27 07:11:07</t>
  </si>
  <si>
    <t>196912640736034</t>
  </si>
  <si>
    <t>2025-01-27 07:27:20</t>
  </si>
  <si>
    <t>4dcc7349-443e-4557-85c7-2daf0478fb88,59548cee-13c0-4689-bfdb-0d5e8208919b,4dcc7349-443e-4557-85c7-2daf0478fb88,59548cee-13c0-4689-bfdb-0d5e8208919b</t>
  </si>
  <si>
    <t>196913314548658</t>
  </si>
  <si>
    <t>2025-01-27 07:38:34</t>
  </si>
  <si>
    <t>196913740894997</t>
  </si>
  <si>
    <t>2025-01-27 07:45:40</t>
  </si>
  <si>
    <t>196914189154244</t>
  </si>
  <si>
    <t>2025-01-27 07:53:09</t>
  </si>
  <si>
    <t>0348b54c-5e87-43fe-ac19-8ff0467ad9b3,59548cee-13c0-4689-bfdb-0d5e8208919b</t>
  </si>
  <si>
    <t>196914945332080</t>
  </si>
  <si>
    <t>2025-01-27 08:05:45</t>
  </si>
  <si>
    <t>b7051993-532a-4011-bbd1-8c0cbadd3d54,b0de2a21-8c06-47e3-91f9-498d27afbc21,59548cee-13c0-4689-bfdb-0d5e8208919b,b7051993-532a-4011-bbd1-8c0cbadd3d54,b0de2a21-8c06-47e3-91f9-498d27afbc21,59548cee-13c0-4689-bfdb-0d5e8208919b</t>
  </si>
  <si>
    <t>196915230276096</t>
  </si>
  <si>
    <t>2025-01-27 08:10:30</t>
  </si>
  <si>
    <t>0a54b54b-30a9-4102-81c8-3ae601327926,59548cee-13c0-4689-bfdb-0d5e8208919b,0a54b54b-30a9-4102-81c8-3ae601327926,59548cee-13c0-4689-bfdb-0d5e8208919b</t>
  </si>
  <si>
    <t>196917967688005</t>
  </si>
  <si>
    <t>2025-01-27 08:56:07</t>
  </si>
  <si>
    <t>277c4a0c-047d-4f2b-946e-f8d6f6ff5d8f,b0de2a21-8c06-47e3-91f9-498d27afbc21,59548cee-13c0-4689-bfdb-0d5e8208919b,277c4a0c-047d-4f2b-946e-f8d6f6ff5d8f,b0de2a21-8c06-47e3-91f9-498d27afbc21,59548cee-13c0-4689-bfdb-0d5e8208919b</t>
  </si>
  <si>
    <t>196918168481523</t>
  </si>
  <si>
    <t>2025-01-27 08:59:28</t>
  </si>
  <si>
    <t>93516c85-b6ee-425b-a243-18c11167b221,0348b54c-5e87-43fe-ac19-8ff0467ad9b3,b0de2a21-8c06-47e3-91f9-498d27afbc21,59548cee-13c0-4689-bfdb-0d5e8208919b,93516c85-b6ee-425b-a243-18c11167b221,0348b54c-5e87-43fe-ac19-8ff0467ad9b3,b0de2a21-8c06-47e3-91f9-498d27afbc21,59548cee-13c0-4689-bfdb-0d5e8208919b</t>
  </si>
  <si>
    <t>196920267790764</t>
  </si>
  <si>
    <t>2025-01-27 09:34:27</t>
  </si>
  <si>
    <t>c2b1e6d2-9586-4712-ab69-30e510a473da,251f3afc-ccfc-46b6-a197-1b108440d91f,59548cee-13c0-4689-bfdb-0d5e8208919b</t>
  </si>
  <si>
    <t>196920627122509</t>
  </si>
  <si>
    <t>2025-01-27 09:40:27</t>
  </si>
  <si>
    <t>FLAVORFUL</t>
  </si>
  <si>
    <t>0382118c-0305-4d9e-8984-d060769957ec,b0de2a21-8c06-47e3-91f9-498d27afbc21,59548cee-13c0-4689-bfdb-0d5e8208919b,0382118c-0305-4d9e-8984-d060769957ec,b0de2a21-8c06-47e3-91f9-498d27afbc21,59548cee-13c0-4689-bfdb-0d5e8208919b</t>
  </si>
  <si>
    <t>196920767438910</t>
  </si>
  <si>
    <t>2025-01-27 09:42:47</t>
  </si>
  <si>
    <t>251f3afc-ccfc-46b6-a197-1b108440d91f,59548cee-13c0-4689-bfdb-0d5e8208919b</t>
  </si>
  <si>
    <t>196921073353247</t>
  </si>
  <si>
    <t>2025-01-27 09:47:53</t>
  </si>
  <si>
    <t>06d8405c-74d0-4ed1-be24-ec9e7a76a4a3,59548cee-13c0-4689-bfdb-0d5e8208919b</t>
  </si>
  <si>
    <t>196923697393746</t>
  </si>
  <si>
    <t>2025-01-27 10:31:37</t>
  </si>
  <si>
    <t>196923771257724</t>
  </si>
  <si>
    <t>2025-01-27 10:32:51</t>
  </si>
  <si>
    <t>196924304201877</t>
  </si>
  <si>
    <t>2025-01-27 10:41:44</t>
  </si>
  <si>
    <t>0e9ad422-e70b-47e7-ba3f-faf5176be65b,b0de2a21-8c06-47e3-91f9-498d27afbc21,59548cee-13c0-4689-bfdb-0d5e8208919b</t>
  </si>
  <si>
    <t>196924649919360</t>
  </si>
  <si>
    <t>2025-01-27 10:47:29</t>
  </si>
  <si>
    <t>59548cee-13c0-4689-bfdb-0d5e8208919b,a22dd07b-515e-4c4a-b936-03ffce1e0a12,251f3afc-ccfc-46b6-a197-1b108440d91f,59548cee-13c0-4689-bfdb-0d5e8208919b,a22dd07b-515e-4c4a-b936-03ffce1e0a12,251f3afc-ccfc-46b6-a197-1b108440d91f</t>
  </si>
  <si>
    <t>196925057400938</t>
  </si>
  <si>
    <t>2025-01-27 10:54:17</t>
  </si>
  <si>
    <t>81fb0e41-6b72-4ca8-be2e-608b9aa9c649,308acdff-4d00-43aa-8a78-3912f3df4cb0,d0a1cb2d-7da5-4a1c-a7f1-a7d654d787d4,251f3afc-ccfc-46b6-a197-1b108440d91f,59548cee-13c0-4689-bfdb-0d5e8208919b,81fb0e41-6b72-4ca8-be2e-608b9aa9c649,308acdff-4d00-43aa-8a78-3912f3df4cb0,d0a1cb2d-7da5-4a1c-a7f1-a7d654d787d4,251f3afc-ccfc-46b6-a197-1b108440d91f,59548cee-13c0-4689-bfdb-0d5e8208919b</t>
  </si>
  <si>
    <t>196925185281029</t>
  </si>
  <si>
    <t>2025-01-27 10:56:25</t>
  </si>
  <si>
    <t>c452f087-5c25-4cf0-a19e-9459431c963e,251f3afc-ccfc-46b6-a197-1b108440d91f,59548cee-13c0-4689-bfdb-0d5e8208919b,c452f087-5c25-4cf0-a19e-9459431c963e,251f3afc-ccfc-46b6-a197-1b108440d91f,59548cee-13c0-4689-bfdb-0d5e8208919b</t>
  </si>
  <si>
    <t>196925411706179</t>
  </si>
  <si>
    <t>2025-01-27 11:00:11</t>
  </si>
  <si>
    <t>e0c07bc0-2839-4b2b-b090-16f0544318f7,251f3afc-ccfc-46b6-a197-1b108440d91f,b0de2a21-8c06-47e3-91f9-498d27afbc21,59548cee-13c0-4689-bfdb-0d5e8208919b,e0c07bc0-2839-4b2b-b090-16f0544318f7,251f3afc-ccfc-46b6-a197-1b108440d91f,b0de2a21-8c06-47e3-91f9-498d27afbc21,59548cee-13c0-4689-bfdb-0d5e8208919b</t>
  </si>
  <si>
    <t>196926601002026</t>
  </si>
  <si>
    <t>2025-01-27 11:20:01</t>
  </si>
  <si>
    <t>344ffd1c-d440-4251-99ad-47630271a1fe,92e1e2c8-41a5-42d8-9212-baf825038415,59548cee-13c0-4689-bfdb-0d5e8208919b,344ffd1c-d440-4251-99ad-47630271a1fe,92e1e2c8-41a5-42d8-9212-baf825038415,59548cee-13c0-4689-bfdb-0d5e8208919b</t>
  </si>
  <si>
    <t>196927626046865</t>
  </si>
  <si>
    <t>2025-01-27 11:37:06</t>
  </si>
  <si>
    <t>7d7be7e1-9305-42cc-8c1b-aab019c9ec85,92e1e2c8-41a5-42d8-9212-baf825038415,c67b9cbb-2eb3-40e4-a554-c7c3dfb5e52e,59548cee-13c0-4689-bfdb-0d5e8208919b,7d7be7e1-9305-42cc-8c1b-aab019c9ec85,92e1e2c8-41a5-42d8-9212-baf825038415,c67b9cbb-2eb3-40e4-a554-c7c3dfb5e52e,59548cee-13c0-4689-bfdb-0d5e8208919b</t>
  </si>
  <si>
    <t>196928344379101</t>
  </si>
  <si>
    <t>2025-01-27 11:49:04</t>
  </si>
  <si>
    <t>196929362845591</t>
  </si>
  <si>
    <t>2025-01-27 12:06:02</t>
  </si>
  <si>
    <t>17178f01-9d26-45c8-be98-9b07ad76157b,59548cee-13c0-4689-bfdb-0d5e8208919b,e4b74d6a-4e43-49c9-a390-4dc409bedf94,17178f01-9d26-45c8-be98-9b07ad76157b,59548cee-13c0-4689-bfdb-0d5e8208919b,e4b74d6a-4e43-49c9-a390-4dc409bedf94</t>
  </si>
  <si>
    <t>196931675899352</t>
  </si>
  <si>
    <t>2025-01-27 12:44:35</t>
  </si>
  <si>
    <t>196932225645415</t>
  </si>
  <si>
    <t>2025-01-27 12:53:45</t>
  </si>
  <si>
    <t>7251761c-3583-4443-8b5b-d63889d8878f,59548cee-13c0-4689-bfdb-0d5e8208919b,7251761c-3583-4443-8b5b-d63889d8878f,59548cee-13c0-4689-bfdb-0d5e8208919b</t>
  </si>
  <si>
    <t>196932276746431</t>
  </si>
  <si>
    <t>2025-01-27 12:54:36</t>
  </si>
  <si>
    <t>64c3a787-f40a-4a90-beed-eacf20a8f454,59548cee-13c0-4689-bfdb-0d5e8208919b,64c3a787-f40a-4a90-beed-eacf20a8f454,59548cee-13c0-4689-bfdb-0d5e8208919b</t>
  </si>
  <si>
    <t>196932628627410</t>
  </si>
  <si>
    <t>2025-01-27 13:00:28</t>
  </si>
  <si>
    <t>196932793893423</t>
  </si>
  <si>
    <t>2025-01-27 13:03:13</t>
  </si>
  <si>
    <t>4d40e55a-8a4f-4f64-a5ba-ce7c1ea4cb2b,59548cee-13c0-4689-bfdb-0d5e8208919b,4d40e55a-8a4f-4f64-a5ba-ce7c1ea4cb2b,59548cee-13c0-4689-bfdb-0d5e8208919b</t>
  </si>
  <si>
    <t>196932962474851</t>
  </si>
  <si>
    <t>2025-01-27 13:06:02</t>
  </si>
  <si>
    <t>c96098d5-6852-480c-8848-011c79350ccc,59548cee-13c0-4689-bfdb-0d5e8208919b,c96098d5-6852-480c-8848-011c79350ccc,59548cee-13c0-4689-bfdb-0d5e8208919b</t>
  </si>
  <si>
    <t>196933496644526</t>
  </si>
  <si>
    <t>2025-01-27 13:14:56</t>
  </si>
  <si>
    <t>d6bae61f-1c8f-470a-991e-92db44315cbd,59548cee-13c0-4689-bfdb-0d5e8208919b,d6bae61f-1c8f-470a-991e-92db44315cbd,59548cee-13c0-4689-bfdb-0d5e8208919b</t>
  </si>
  <si>
    <t>196933945451424</t>
  </si>
  <si>
    <t>2025-01-27 13:22:25</t>
  </si>
  <si>
    <t>196934100808821</t>
  </si>
  <si>
    <t>2025-01-27 13:25:00</t>
  </si>
  <si>
    <t>b08854dd-376a-4600-bc31-e143d6928722,59548cee-13c0-4689-bfdb-0d5e8208919b,b08854dd-376a-4600-bc31-e143d6928722,59548cee-13c0-4689-bfdb-0d5e8208919b</t>
  </si>
  <si>
    <t>196934322925377</t>
  </si>
  <si>
    <t>2025-01-27 13:28:42</t>
  </si>
  <si>
    <t>bad4f94f-53aa-4386-a394-2bb7e138523d,59548cee-13c0-4689-bfdb-0d5e8208919b,bad4f94f-53aa-4386-a394-2bb7e138523d,59548cee-13c0-4689-bfdb-0d5e8208919b</t>
  </si>
  <si>
    <t>196934334326066</t>
  </si>
  <si>
    <t>2025-01-27 13:28:54</t>
  </si>
  <si>
    <t>bbf56fd2-906d-4ce1-adaf-9a350e1b960f,59548cee-13c0-4689-bfdb-0d5e8208919b,bbf56fd2-906d-4ce1-adaf-9a350e1b960f,59548cee-13c0-4689-bfdb-0d5e8208919b</t>
  </si>
  <si>
    <t>196934625514417</t>
  </si>
  <si>
    <t>2025-01-27 13:33:45</t>
  </si>
  <si>
    <t>196935469742519</t>
  </si>
  <si>
    <t>2025-01-27 13:47:49</t>
  </si>
  <si>
    <t>e1733db9-e10b-4d89-a874-21ec0c966b0f,c67b9cbb-2eb3-40e4-a554-c7c3dfb5e52e,59548cee-13c0-4689-bfdb-0d5e8208919b,e1733db9-e10b-4d89-a874-21ec0c966b0f,c67b9cbb-2eb3-40e4-a554-c7c3dfb5e52e,59548cee-13c0-4689-bfdb-0d5e8208919b</t>
  </si>
  <si>
    <t>196935860588530</t>
  </si>
  <si>
    <t>2025-01-27 13:54:20</t>
  </si>
  <si>
    <t>LUNCHTREAT</t>
  </si>
  <si>
    <t>e9d42d76-5c2f-425c-9aa9-6c15a6968cd1,59548cee-13c0-4689-bfdb-0d5e8208919b,e9d42d76-5c2f-425c-9aa9-6c15a6968cd1,59548cee-13c0-4689-bfdb-0d5e8208919b</t>
  </si>
  <si>
    <t>196935966435126</t>
  </si>
  <si>
    <t>2025-01-27 13:56:06</t>
  </si>
  <si>
    <t>196936802858952</t>
  </si>
  <si>
    <t>2025-01-27 14:10:02</t>
  </si>
  <si>
    <t>75aabc93-6682-42b3-b836-3e8578ec8865,59548cee-13c0-4689-bfdb-0d5e8208919b,75aabc93-6682-42b3-b836-3e8578ec8865,59548cee-13c0-4689-bfdb-0d5e8208919b</t>
  </si>
  <si>
    <t>196936853046106</t>
  </si>
  <si>
    <t>2025-01-27 14:10:53</t>
  </si>
  <si>
    <t>1bcf94f3-bfe0-4248-8cbd-e2ef9a5c0548,59548cee-13c0-4689-bfdb-0d5e8208919b,1bcf94f3-bfe0-4248-8cbd-e2ef9a5c0548,59548cee-13c0-4689-bfdb-0d5e8208919b</t>
  </si>
  <si>
    <t>196937336129753</t>
  </si>
  <si>
    <t>2025-01-27 14:18:56</t>
  </si>
  <si>
    <t>ef208931-4bf0-4e94-b83b-4f46ff3534d7,92e1e2c8-41a5-42d8-9212-baf825038415,c67b9cbb-2eb3-40e4-a554-c7c3dfb5e52e,59548cee-13c0-4689-bfdb-0d5e8208919b,ef208931-4bf0-4e94-b83b-4f46ff3534d7,92e1e2c8-41a5-42d8-9212-baf825038415,c67b9cbb-2eb3-40e4-a554-c7c3dfb5e52e,59548cee-13c0-4689-bfdb-0d5e8208919b</t>
  </si>
  <si>
    <t>196937873936326</t>
  </si>
  <si>
    <t>2025-01-27 14:27:53</t>
  </si>
  <si>
    <t>0d1865cb-42ed-4565-bb66-a51da21acfcf,59548cee-13c0-4689-bfdb-0d5e8208919b,92e1e2c8-41a5-42d8-9212-baf825038415,0d1865cb-42ed-4565-bb66-a51da21acfcf,59548cee-13c0-4689-bfdb-0d5e8208919b,92e1e2c8-41a5-42d8-9212-baf825038415</t>
  </si>
  <si>
    <t>196939159926847</t>
  </si>
  <si>
    <t>2025-01-27 14:49:19</t>
  </si>
  <si>
    <t>e502483e-0d83-4a71-a8b0-7bcc95b2bdf5,59548cee-13c0-4689-bfdb-0d5e8208919b</t>
  </si>
  <si>
    <t>196941310008889</t>
  </si>
  <si>
    <t>2025-01-27 15:25:10</t>
  </si>
  <si>
    <t>e1733db9-e10b-4d89-a874-21ec0c966b0f,c67b9cbb-2eb3-40e4-a554-c7c3dfb5e52e,59548cee-13c0-4689-bfdb-0d5e8208919b</t>
  </si>
  <si>
    <t>196941744815895</t>
  </si>
  <si>
    <t>2025-01-27 15:32:24</t>
  </si>
  <si>
    <t>0dafb360-7bbe-4a03-a831-474f4ab32e79,92e1e2c8-41a5-42d8-9212-baf825038415,59548cee-13c0-4689-bfdb-0d5e8208919b,0dafb360-7bbe-4a03-a831-474f4ab32e79,92e1e2c8-41a5-42d8-9212-baf825038415,59548cee-13c0-4689-bfdb-0d5e8208919b</t>
  </si>
  <si>
    <t>196944708939319</t>
  </si>
  <si>
    <t>2025-01-27 16:21:48</t>
  </si>
  <si>
    <t>ded35cd9-1c91-459b-af16-e152216d4b01,5bf051c4-f3f3-4529-90c4-dc5637f01233,59548cee-13c0-4689-bfdb-0d5e8208919b</t>
  </si>
  <si>
    <t>196945047570679</t>
  </si>
  <si>
    <t>2025-01-27 16:27:27</t>
  </si>
  <si>
    <t>5bf051c4-f3f3-4529-90c4-dc5637f01233,59548cee-13c0-4689-bfdb-0d5e8208919b,5bf051c4-f3f3-4529-90c4-dc5637f01233,59548cee-13c0-4689-bfdb-0d5e8208919b</t>
  </si>
  <si>
    <t>196946127640540</t>
  </si>
  <si>
    <t>2025-01-27 16:45:27</t>
  </si>
  <si>
    <t>d9114695-cff5-4173-a6d5-5adeeac5199c,59548cee-13c0-4689-bfdb-0d5e8208919b,d9114695-cff5-4173-a6d5-5adeeac5199c,59548cee-13c0-4689-bfdb-0d5e8208919b</t>
  </si>
  <si>
    <t>196946208795804</t>
  </si>
  <si>
    <t>2025-01-27 16:46:48</t>
  </si>
  <si>
    <t>86072464-3ca9-438d-8d51-87d881611c5b,59548cee-13c0-4689-bfdb-0d5e8208919b,86072464-3ca9-438d-8d51-87d881611c5b,59548cee-13c0-4689-bfdb-0d5e8208919b</t>
  </si>
  <si>
    <t>196947487666380</t>
  </si>
  <si>
    <t>2025-01-27 17:08:07</t>
  </si>
  <si>
    <t>fe00b368-1a49-4537-9e94-0cc1ff9b1cc4,59548cee-13c0-4689-bfdb-0d5e8208919b,fe00b368-1a49-4537-9e94-0cc1ff9b1cc4,59548cee-13c0-4689-bfdb-0d5e8208919b</t>
  </si>
  <si>
    <t>196949912003674</t>
  </si>
  <si>
    <t>2025-01-27 17:48:32</t>
  </si>
  <si>
    <t>58fc6174-cad1-416a-9d77-487d2b779dc7,59548cee-13c0-4689-bfdb-0d5e8208919b,03384326-e678-4f6f-86f2-054d7fa1d042</t>
  </si>
  <si>
    <t>196952869699418</t>
  </si>
  <si>
    <t>2025-01-27 18:37:49</t>
  </si>
  <si>
    <t>fd6c865e-74d1-48ca-93f0-6220b3616989,5bf051c4-f3f3-4529-90c4-dc5637f01233,59548cee-13c0-4689-bfdb-0d5e8208919b</t>
  </si>
  <si>
    <t>196954529152138</t>
  </si>
  <si>
    <t>2025-01-27 19:05:29</t>
  </si>
  <si>
    <t>0473556d-1d9e-4164-ac57-8ab91dccf72d,59548cee-13c0-4689-bfdb-0d5e8208919b</t>
  </si>
  <si>
    <t>196955668284795</t>
  </si>
  <si>
    <t>2025-01-27 19:24:28</t>
  </si>
  <si>
    <t>7e0c012e-3b2f-4c03-ab9e-9a78d03239ed,59548cee-13c0-4689-bfdb-0d5e8208919b,7e0c012e-3b2f-4c03-ab9e-9a78d03239ed,59548cee-13c0-4689-bfdb-0d5e8208919b</t>
  </si>
  <si>
    <t>196958043753176</t>
  </si>
  <si>
    <t>2025-01-27 20:04:03</t>
  </si>
  <si>
    <t>755228fc-b6f4-49ae-98ec-afcc94e08e88,59548cee-13c0-4689-bfdb-0d5e8208919b,755228fc-b6f4-49ae-98ec-afcc94e08e88,59548cee-13c0-4689-bfdb-0d5e8208919b</t>
  </si>
  <si>
    <t>196958102507931</t>
  </si>
  <si>
    <t>2025-01-27 20:05:02</t>
  </si>
  <si>
    <t>654ef467-3cbf-4be8-913c-61deb8788b31,59548cee-13c0-4689-bfdb-0d5e8208919b,654ef467-3cbf-4be8-913c-61deb8788b31,59548cee-13c0-4689-bfdb-0d5e8208919b</t>
  </si>
  <si>
    <t>196958795154822</t>
  </si>
  <si>
    <t>2025-01-27 20:16:35</t>
  </si>
  <si>
    <t>7103acef-5ea1-4800-bcd9-3361a435b204,59548cee-13c0-4689-bfdb-0d5e8208919b,7103acef-5ea1-4800-bcd9-3361a435b204,59548cee-13c0-4689-bfdb-0d5e8208919b</t>
  </si>
  <si>
    <t>196958810661461</t>
  </si>
  <si>
    <t>2025-01-27 20:16:50</t>
  </si>
  <si>
    <t>196959284592710</t>
  </si>
  <si>
    <t>2025-01-27 20:24:44</t>
  </si>
  <si>
    <t>196959697577664</t>
  </si>
  <si>
    <t>2025-01-27 20:31:37</t>
  </si>
  <si>
    <t>a996e718-4cdc-4a38-a7e1-eb2287e439ac,59548cee-13c0-4689-bfdb-0d5e8208919b,a996e718-4cdc-4a38-a7e1-eb2287e439ac,59548cee-13c0-4689-bfdb-0d5e8208919b</t>
  </si>
  <si>
    <t>196961027480036</t>
  </si>
  <si>
    <t>2025-01-27 20:53:47</t>
  </si>
  <si>
    <t>94533f02-a3fe-4304-bd8d-2297497eebf0,59548cee-13c0-4689-bfdb-0d5e8208919b,94533f02-a3fe-4304-bd8d-2297497eebf0,59548cee-13c0-4689-bfdb-0d5e8208919b</t>
  </si>
  <si>
    <t>196961797578809</t>
  </si>
  <si>
    <t>2025-01-27 21:06:37</t>
  </si>
  <si>
    <t>043daebd-fb51-4072-a4e7-9181cde56ce0,59548cee-13c0-4689-bfdb-0d5e8208919b,043daebd-fb51-4072-a4e7-9181cde56ce0,59548cee-13c0-4689-bfdb-0d5e8208919b</t>
  </si>
  <si>
    <t>196962745377888</t>
  </si>
  <si>
    <t>2025-01-27 21:22:25</t>
  </si>
  <si>
    <t>196962882277848</t>
  </si>
  <si>
    <t>2025-01-27 21:24:42</t>
  </si>
  <si>
    <t>97e57529-c119-4886-88df-184f63f3862d,59548cee-13c0-4689-bfdb-0d5e8208919b,97e57529-c119-4886-88df-184f63f3862d,59548cee-13c0-4689-bfdb-0d5e8208919b</t>
  </si>
  <si>
    <t>196964814277986</t>
  </si>
  <si>
    <t>2025-01-27 21:56:54</t>
  </si>
  <si>
    <t>be0e101b-fdc8-4619-8bbb-d19bc05deacd,59548cee-13c0-4689-bfdb-0d5e8208919b,be0e101b-fdc8-4619-8bbb-d19bc05deacd,59548cee-13c0-4689-bfdb-0d5e8208919b</t>
  </si>
  <si>
    <t>196965200299534</t>
  </si>
  <si>
    <t>2025-01-27 22:03:20</t>
  </si>
  <si>
    <t>59548cee-13c0-4689-bfdb-0d5e8208919b,03384326-e678-4f6f-86f2-054d7fa1d042,59548cee-13c0-4689-bfdb-0d5e8208919b,03384326-e678-4f6f-86f2-054d7fa1d042</t>
  </si>
  <si>
    <t>196966247037795</t>
  </si>
  <si>
    <t>2025-01-27 22:20:47</t>
  </si>
  <si>
    <t>196966278762701</t>
  </si>
  <si>
    <t>2025-01-27 22:21:18</t>
  </si>
  <si>
    <t>745fca15-35a3-49b9-8bbe-c3d4a195966a,59548cee-13c0-4689-bfdb-0d5e8208919b,745fca15-35a3-49b9-8bbe-c3d4a195966a,59548cee-13c0-4689-bfdb-0d5e8208919b</t>
  </si>
  <si>
    <t>196966726261419</t>
  </si>
  <si>
    <t>2025-01-27 22:28:46</t>
  </si>
  <si>
    <t>196998027805389</t>
  </si>
  <si>
    <t>2025-01-28 07:10:27</t>
  </si>
  <si>
    <t>f737056f-d339-4e8b-8dcc-6d3351ebaf0e,0348b54c-5e87-43fe-ac19-8ff0467ad9b3,59548cee-13c0-4689-bfdb-0d5e8208919b,f737056f-d339-4e8b-8dcc-6d3351ebaf0e,0348b54c-5e87-43fe-ac19-8ff0467ad9b3,59548cee-13c0-4689-bfdb-0d5e8208919b</t>
  </si>
  <si>
    <t>196998064932852</t>
  </si>
  <si>
    <t>2025-01-28 07:11:04</t>
  </si>
  <si>
    <t>711fc754-4304-4178-a84a-19e7d53c8509,b0de2a21-8c06-47e3-91f9-498d27afbc21,59548cee-13c0-4689-bfdb-0d5e8208919b,711fc754-4304-4178-a84a-19e7d53c8509,b0de2a21-8c06-47e3-91f9-498d27afbc21,59548cee-13c0-4689-bfdb-0d5e8208919b</t>
  </si>
  <si>
    <t>196998533579768</t>
  </si>
  <si>
    <t>2025-01-28 07:18:53</t>
  </si>
  <si>
    <t>22faa554-2187-479c-abfb-97e61feac65d,59548cee-13c0-4689-bfdb-0d5e8208919b,22faa554-2187-479c-abfb-97e61feac65d,59548cee-13c0-4689-bfdb-0d5e8208919b</t>
  </si>
  <si>
    <t>196999275210186</t>
  </si>
  <si>
    <t>2025-01-28 07:31:15</t>
  </si>
  <si>
    <t>bd0e8877-8e42-450d-a545-26945def791c,59548cee-13c0-4689-bfdb-0d5e8208919b,bd0e8877-8e42-450d-a545-26945def791c,59548cee-13c0-4689-bfdb-0d5e8208919b</t>
  </si>
  <si>
    <t>196999948770819</t>
  </si>
  <si>
    <t>2025-01-28 07:42:28</t>
  </si>
  <si>
    <t>0ea48c34-3063-4653-9d43-cc6fee0bc4d4,0348b54c-5e87-43fe-ac19-8ff0467ad9b3,b0de2a21-8c06-47e3-91f9-498d27afbc21,59548cee-13c0-4689-bfdb-0d5e8208919b,0ea48c34-3063-4653-9d43-cc6fee0bc4d4,0348b54c-5e87-43fe-ac19-8ff0467ad9b3,b0de2a21-8c06-47e3-91f9-498d27afbc21,59548cee-13c0-4689-bfdb-0d5e8208919b</t>
  </si>
  <si>
    <t>197000363003847</t>
  </si>
  <si>
    <t>2025-01-28 07:49:23</t>
  </si>
  <si>
    <t>197000609533469</t>
  </si>
  <si>
    <t>2025-01-28 07:53:29</t>
  </si>
  <si>
    <t>197001590633066</t>
  </si>
  <si>
    <t>2025-01-28 08:09:50</t>
  </si>
  <si>
    <t>a9d6f305-1dad-4e3d-b4f0-d5c178ff9bd3,251f3afc-ccfc-46b6-a197-1b108440d91f,59548cee-13c0-4689-bfdb-0d5e8208919b,38232d4c-3464-4247-9d2b-4889467ddc6d,a9d6f305-1dad-4e3d-b4f0-d5c178ff9bd3,251f3afc-ccfc-46b6-a197-1b108440d91f,59548cee-13c0-4689-bfdb-0d5e8208919b,38232d4c-3464-4247-9d2b-4889467ddc6d</t>
  </si>
  <si>
    <t>197002576925197</t>
  </si>
  <si>
    <t>2025-01-28 08:26:16</t>
  </si>
  <si>
    <t>7f4579a7-59bc-44e1-a6bf-800343de96ef,59548cee-13c0-4689-bfdb-0d5e8208919b,0348b54c-5e87-43fe-ac19-8ff0467ad9b3,b0de2a21-8c06-47e3-91f9-498d27afbc21,7f4579a7-59bc-44e1-a6bf-800343de96ef,59548cee-13c0-4689-bfdb-0d5e8208919b,0348b54c-5e87-43fe-ac19-8ff0467ad9b3,b0de2a21-8c06-47e3-91f9-498d27afbc21</t>
  </si>
  <si>
    <t>197002785479605</t>
  </si>
  <si>
    <t>2025-01-28 08:29:45</t>
  </si>
  <si>
    <t>59548cee-13c0-4689-bfdb-0d5e8208919b,6b402085-9921-4084-8e40-991a44591390</t>
  </si>
  <si>
    <t>197005243081927</t>
  </si>
  <si>
    <t>2025-01-28 09:10:43</t>
  </si>
  <si>
    <t>f176a40d-7b9b-4c83-9974-14d9d1ae44a3,59548cee-13c0-4689-bfdb-0d5e8208919b,f176a40d-7b9b-4c83-9974-14d9d1ae44a3,59548cee-13c0-4689-bfdb-0d5e8208919b</t>
  </si>
  <si>
    <t>197005704070191</t>
  </si>
  <si>
    <t>2025-01-28 09:18:24</t>
  </si>
  <si>
    <t>2c422c72-8a9f-4a2f-8d4f-aaa141d1c0ce,251f3afc-ccfc-46b6-a197-1b108440d91f,b0de2a21-8c06-47e3-91f9-498d27afbc21,59548cee-13c0-4689-bfdb-0d5e8208919b,2c422c72-8a9f-4a2f-8d4f-aaa141d1c0ce,251f3afc-ccfc-46b6-a197-1b108440d91f,b0de2a21-8c06-47e3-91f9-498d27afbc21,59548cee-13c0-4689-bfdb-0d5e8208919b</t>
  </si>
  <si>
    <t>197007011446909</t>
  </si>
  <si>
    <t>2025-01-28 09:40:11</t>
  </si>
  <si>
    <t>b33ecc83-c744-4938-adc3-b2250e62e1bc,969a9124-7985-4758-9497-228bb7a51ff7,251f3afc-ccfc-46b6-a197-1b108440d91f,59548cee-13c0-4689-bfdb-0d5e8208919b,b33ecc83-c744-4938-adc3-b2250e62e1bc,969a9124-7985-4758-9497-228bb7a51ff7,251f3afc-ccfc-46b6-a197-1b108440d91f,59548cee-13c0-4689-bfdb-0d5e8208919b</t>
  </si>
  <si>
    <t>197007610704534</t>
  </si>
  <si>
    <t>2025-01-28 09:50:10</t>
  </si>
  <si>
    <t>197007866163835</t>
  </si>
  <si>
    <t>2025-01-28 09:54:26</t>
  </si>
  <si>
    <t>0348b54c-5e87-43fe-ac19-8ff0467ad9b3,b0de2a21-8c06-47e3-91f9-498d27afbc21,781d749a-28e7-4374-81d2-9cded0e860f2,05c1a92b-0645-4d5b-8e2c-150e37b046d7</t>
  </si>
  <si>
    <t>197007989007053</t>
  </si>
  <si>
    <t>2025-01-28 09:56:29</t>
  </si>
  <si>
    <t>9b81a3aa-98c3-4fe7-9b93-25ee64ef8303,0348b54c-5e87-43fe-ac19-8ff0467ad9b3,251f3afc-ccfc-46b6-a197-1b108440d91f,b0de2a21-8c06-47e3-91f9-498d27afbc21,59548cee-13c0-4689-bfdb-0d5e8208919b</t>
  </si>
  <si>
    <t>197008558417850</t>
  </si>
  <si>
    <t>2025-01-28 10:05:59</t>
  </si>
  <si>
    <t>946d8642-25ab-4b8c-860b-5c7501e03da8,251f3afc-ccfc-46b6-a197-1b108440d91f,59548cee-13c0-4689-bfdb-0d5e8208919b,946d8642-25ab-4b8c-860b-5c7501e03da8,251f3afc-ccfc-46b6-a197-1b108440d91f,59548cee-13c0-4689-bfdb-0d5e8208919b</t>
  </si>
  <si>
    <t>197008658740172</t>
  </si>
  <si>
    <t>2025-01-28 10:07:38</t>
  </si>
  <si>
    <t>197008675208828</t>
  </si>
  <si>
    <t>2025-01-28 10:07:55</t>
  </si>
  <si>
    <t>197008977014028</t>
  </si>
  <si>
    <t>2025-01-28 10:12:57</t>
  </si>
  <si>
    <t>e6e015ab-7380-45c2-8f82-9f728881da9a,0348b54c-5e87-43fe-ac19-8ff0467ad9b3,251f3afc-ccfc-46b6-a197-1b108440d91f,b0de2a21-8c06-47e3-91f9-498d27afbc21,59548cee-13c0-4689-bfdb-0d5e8208919b,e6e015ab-7380-45c2-8f82-9f728881da9a,0348b54c-5e87-43fe-ac19-8ff0467ad9b3,251f3afc-ccfc-46b6-a197-1b108440d91f,b0de2a21-8c06-47e3-91f9-498d27afbc21,59548cee-13c0-4689-bfdb-0d5e8208919b</t>
  </si>
  <si>
    <t>197010701398348</t>
  </si>
  <si>
    <t>2025-01-28 10:41:41</t>
  </si>
  <si>
    <t>dbf4e639-a65c-4087-90e6-0f7b7adfbe98,59548cee-13c0-4689-bfdb-0d5e8208919b,dbf4e639-a65c-4087-90e6-0f7b7adfbe98,59548cee-13c0-4689-bfdb-0d5e8208919b</t>
  </si>
  <si>
    <t>197011079787547</t>
  </si>
  <si>
    <t>2025-01-28 10:47:59</t>
  </si>
  <si>
    <t>197011120357410</t>
  </si>
  <si>
    <t>2025-01-28 10:48:40</t>
  </si>
  <si>
    <t>7d7be7e1-9305-42cc-8c1b-aab019c9ec85,251f3afc-ccfc-46b6-a197-1b108440d91f,59548cee-13c0-4689-bfdb-0d5e8208919b,7d7be7e1-9305-42cc-8c1b-aab019c9ec85,251f3afc-ccfc-46b6-a197-1b108440d91f,59548cee-13c0-4689-bfdb-0d5e8208919b</t>
  </si>
  <si>
    <t>197011530771060</t>
  </si>
  <si>
    <t>2025-01-28 10:55:30</t>
  </si>
  <si>
    <t>6339c5fe-9c94-4489-ac66-431f15df4944,59548cee-13c0-4689-bfdb-0d5e8208919b,6339c5fe-9c94-4489-ac66-431f15df4944,59548cee-13c0-4689-bfdb-0d5e8208919b</t>
  </si>
  <si>
    <t>197014601748758</t>
  </si>
  <si>
    <t>2025-01-28 11:46:41</t>
  </si>
  <si>
    <t>24569be8-2472-4c6d-ad53-f0fe547e044b,59548cee-13c0-4689-bfdb-0d5e8208919b,24569be8-2472-4c6d-ad53-f0fe547e044b,59548cee-13c0-4689-bfdb-0d5e8208919b</t>
  </si>
  <si>
    <t>197015601506059</t>
  </si>
  <si>
    <t>2025-01-28 12:03:21</t>
  </si>
  <si>
    <t>2de5c9ad-efa0-4d2b-81cf-a8ad33232ef0,59548cee-13c0-4689-bfdb-0d5e8208919b,2de5c9ad-efa0-4d2b-81cf-a8ad33232ef0,59548cee-13c0-4689-bfdb-0d5e8208919b</t>
  </si>
  <si>
    <t>197015814610994</t>
  </si>
  <si>
    <t>2025-01-28 12:06:54</t>
  </si>
  <si>
    <t>59548cee-13c0-4689-bfdb-0d5e8208919b,c67b9cbb-2eb3-40e4-a554-c7c3dfb5e52e</t>
  </si>
  <si>
    <t>197016240015538</t>
  </si>
  <si>
    <t>2025-01-28 12:14:00</t>
  </si>
  <si>
    <t>d0276f9c-71b5-459c-91f8-b1c911c76ecb,e1733db9-e10b-4d89-a874-21ec0c966b0f,59548cee-13c0-4689-bfdb-0d5e8208919b,d0276f9c-71b5-459c-91f8-b1c911c76ecb,e1733db9-e10b-4d89-a874-21ec0c966b0f,59548cee-13c0-4689-bfdb-0d5e8208919b</t>
  </si>
  <si>
    <t>197016752131060</t>
  </si>
  <si>
    <t>2025-01-28 12:22:32</t>
  </si>
  <si>
    <t>d2966994-37ab-4327-9630-b913f7e0138e,59548cee-13c0-4689-bfdb-0d5e8208919b,d2966994-37ab-4327-9630-b913f7e0138e,59548cee-13c0-4689-bfdb-0d5e8208919b</t>
  </si>
  <si>
    <t>197017015774208</t>
  </si>
  <si>
    <t>2025-01-28 12:26:55</t>
  </si>
  <si>
    <t>cdc6d390-8ef3-4f9a-a1b8-b710e1eb254b,59548cee-13c0-4689-bfdb-0d5e8208919b,cdc6d390-8ef3-4f9a-a1b8-b710e1eb254b,59548cee-13c0-4689-bfdb-0d5e8208919b</t>
  </si>
  <si>
    <t>197019405178388</t>
  </si>
  <si>
    <t>2025-01-28 13:06:45</t>
  </si>
  <si>
    <t>c63a94b1-ce63-4b6d-be4d-7aeb55012abc,59548cee-13c0-4689-bfdb-0d5e8208919b,c63a94b1-ce63-4b6d-be4d-7aeb55012abc,59548cee-13c0-4689-bfdb-0d5e8208919b</t>
  </si>
  <si>
    <t>197019430987182</t>
  </si>
  <si>
    <t>2025-01-28 13:07:10</t>
  </si>
  <si>
    <t>c67b9cbb-2eb3-40e4-a554-c7c3dfb5e52e,59548cee-13c0-4689-bfdb-0d5e8208919b,c67b9cbb-2eb3-40e4-a554-c7c3dfb5e52e,59548cee-13c0-4689-bfdb-0d5e8208919b</t>
  </si>
  <si>
    <t>197019859845453</t>
  </si>
  <si>
    <t>2025-01-28 13:14:19</t>
  </si>
  <si>
    <t>bb496a73-4e93-4e85-a950-61a2959f084e,59548cee-13c0-4689-bfdb-0d5e8208919b,bb496a73-4e93-4e85-a950-61a2959f084e,59548cee-13c0-4689-bfdb-0d5e8208919b</t>
  </si>
  <si>
    <t>197020297788219</t>
  </si>
  <si>
    <t>2025-01-28 13:21:37</t>
  </si>
  <si>
    <t>197020700200262</t>
  </si>
  <si>
    <t>2025-01-28 13:28:20</t>
  </si>
  <si>
    <t>5d829314-fd16-41cd-b489-faeff24ffbdd,c67b9cbb-2eb3-40e4-a554-c7c3dfb5e52e,59548cee-13c0-4689-bfdb-0d5e8208919b</t>
  </si>
  <si>
    <t>197021076443846</t>
  </si>
  <si>
    <t>2025-01-28 13:34:36</t>
  </si>
  <si>
    <t>8346abe9-75ee-45fe-a262-3ccae3c2b0f7,c67b9cbb-2eb3-40e4-a554-c7c3dfb5e52e,59548cee-13c0-4689-bfdb-0d5e8208919b,8346abe9-75ee-45fe-a262-3ccae3c2b0f7,c67b9cbb-2eb3-40e4-a554-c7c3dfb5e52e,59548cee-13c0-4689-bfdb-0d5e8208919b</t>
  </si>
  <si>
    <t>197021653805147</t>
  </si>
  <si>
    <t>2025-01-28 13:44:13</t>
  </si>
  <si>
    <t>197023344945587</t>
  </si>
  <si>
    <t>2025-01-28 14:12:24</t>
  </si>
  <si>
    <t>197024635111944</t>
  </si>
  <si>
    <t>2025-01-28 14:33:55</t>
  </si>
  <si>
    <t>197027440556050</t>
  </si>
  <si>
    <t>2025-01-28 15:20:41</t>
  </si>
  <si>
    <t>197027756770356</t>
  </si>
  <si>
    <t>2025-01-28 15:25:56</t>
  </si>
  <si>
    <t>BACK2SWIGGY</t>
  </si>
  <si>
    <t>711fc754-4304-4178-a84a-19e7d53c8509,92e1e2c8-41a5-42d8-9212-baf825038415,59548cee-13c0-4689-bfdb-0d5e8208919b,03384326-e678-4f6f-86f2-054d7fa1d042,711fc754-4304-4178-a84a-19e7d53c8509,92e1e2c8-41a5-42d8-9212-baf825038415,59548cee-13c0-4689-bfdb-0d5e8208919b,03384326-e678-4f6f-86f2-054d7fa1d042</t>
  </si>
  <si>
    <t>197028111585845</t>
  </si>
  <si>
    <t>2025-01-28 15:31:51</t>
  </si>
  <si>
    <t>197028741004864</t>
  </si>
  <si>
    <t>2025-01-28 15:42:21</t>
  </si>
  <si>
    <t>f70feb92-0392-4c37-a1c4-5836dbc7c4c9,92e1e2c8-41a5-42d8-9212-baf825038415,59548cee-13c0-4689-bfdb-0d5e8208919b,f70feb92-0392-4c37-a1c4-5836dbc7c4c9,92e1e2c8-41a5-42d8-9212-baf825038415,59548cee-13c0-4689-bfdb-0d5e8208919b</t>
  </si>
  <si>
    <t>197028775070178</t>
  </si>
  <si>
    <t>2025-01-28 15:42:55</t>
  </si>
  <si>
    <t>197032183859678</t>
  </si>
  <si>
    <t>2025-01-28 16:39:43</t>
  </si>
  <si>
    <t>11c2860b-c4b5-49b9-812a-f482e4c0a717,5bf051c4-f3f3-4529-90c4-dc5637f01233,59548cee-13c0-4689-bfdb-0d5e8208919b,11c2860b-c4b5-49b9-812a-f482e4c0a717,5bf051c4-f3f3-4529-90c4-dc5637f01233,59548cee-13c0-4689-bfdb-0d5e8208919b</t>
  </si>
  <si>
    <t>197033808426835</t>
  </si>
  <si>
    <t>2025-01-28 17:06:48</t>
  </si>
  <si>
    <t>197034054856000</t>
  </si>
  <si>
    <t>2025-01-28 17:10:54</t>
  </si>
  <si>
    <t>b29cb86b-435c-4ffc-b583-6826efdc727e,58fc6174-cad1-416a-9d77-487d2b779dc7,781d749a-28e7-4374-81d2-9cded0e860f2</t>
  </si>
  <si>
    <t>197034475430806</t>
  </si>
  <si>
    <t>2025-01-28 17:17:55</t>
  </si>
  <si>
    <t>5bf051c4-f3f3-4529-90c4-dc5637f01233,59548cee-13c0-4689-bfdb-0d5e8208919b,5e13dbef-8500-42e3-a06d-efb93b4cc9a2</t>
  </si>
  <si>
    <t>197034605747919</t>
  </si>
  <si>
    <t>2025-01-28 17:20:05</t>
  </si>
  <si>
    <t>59548cee-13c0-4689-bfdb-0d5e8208919b,ccd86972-11d2-4138-8c7f-400f9fe1470c,5bf051c4-f3f3-4529-90c4-dc5637f01233</t>
  </si>
  <si>
    <t>197035372695450</t>
  </si>
  <si>
    <t>2025-01-28 17:32:52</t>
  </si>
  <si>
    <t>fd6c865e-74d1-48ca-93f0-6220b3616989,59548cee-13c0-4689-bfdb-0d5e8208919b,fd6c865e-74d1-48ca-93f0-6220b3616989,59548cee-13c0-4689-bfdb-0d5e8208919b</t>
  </si>
  <si>
    <t>197036525015022</t>
  </si>
  <si>
    <t>2025-01-28 17:52:05</t>
  </si>
  <si>
    <t>197036583933457</t>
  </si>
  <si>
    <t>2025-01-28 17:53:03</t>
  </si>
  <si>
    <t>975ec74e-a18c-402d-b575-7e2c3e4912ad,f9d826d5-abc8-4802-908c-22f8cea8f659,59548cee-13c0-4689-bfdb-0d5e8208919b,975ec74e-a18c-402d-b575-7e2c3e4912ad,f9d826d5-abc8-4802-908c-22f8cea8f659,59548cee-13c0-4689-bfdb-0d5e8208919b</t>
  </si>
  <si>
    <t>197036635046047</t>
  </si>
  <si>
    <t>2025-01-28 17:53:55</t>
  </si>
  <si>
    <t>197036730171117</t>
  </si>
  <si>
    <t>2025-01-28 17:55:30</t>
  </si>
  <si>
    <t>197039616425147</t>
  </si>
  <si>
    <t>2025-01-28 18:43:36</t>
  </si>
  <si>
    <t>7a625b84-dd0c-4038-91a1-492f96ba54fd,59548cee-13c0-4689-bfdb-0d5e8208919b</t>
  </si>
  <si>
    <t>197042180790137</t>
  </si>
  <si>
    <t>2025-01-28 19:26:20</t>
  </si>
  <si>
    <t>417b7934-5f2d-4187-a857-2aac861b00a1,59548cee-13c0-4689-bfdb-0d5e8208919b,417b7934-5f2d-4187-a857-2aac861b00a1,59548cee-13c0-4689-bfdb-0d5e8208919b</t>
  </si>
  <si>
    <t>197044565281551</t>
  </si>
  <si>
    <t>2025-01-28 20:06:05</t>
  </si>
  <si>
    <t>197047214033875</t>
  </si>
  <si>
    <t>2025-01-28 20:50:14</t>
  </si>
  <si>
    <t>3e478145-b612-4ef0-8c9d-4c3c55edffbb,59548cee-13c0-4689-bfdb-0d5e8208919b,3e478145-b612-4ef0-8c9d-4c3c55edffbb,59548cee-13c0-4689-bfdb-0d5e8208919b</t>
  </si>
  <si>
    <t>197048923835484</t>
  </si>
  <si>
    <t>2025-01-28 21:18:43</t>
  </si>
  <si>
    <t>4e34692e-620c-46c8-aba7-155e8ca254cc,59548cee-13c0-4689-bfdb-0d5e8208919b,4e34692e-620c-46c8-aba7-155e8ca254cc,59548cee-13c0-4689-bfdb-0d5e8208919b</t>
  </si>
  <si>
    <t>197049384808441</t>
  </si>
  <si>
    <t>2025-01-28 21:26:24</t>
  </si>
  <si>
    <t>3de144dd-9ac2-4c95-a576-4d6054ac742e,59548cee-13c0-4689-bfdb-0d5e8208919b,3de144dd-9ac2-4c95-a576-4d6054ac742e,59548cee-13c0-4689-bfdb-0d5e8208919b</t>
  </si>
  <si>
    <t>197049660188610</t>
  </si>
  <si>
    <t>2025-01-28 21:31:00</t>
  </si>
  <si>
    <t>197050702993096</t>
  </si>
  <si>
    <t>2025-01-28 21:48:22</t>
  </si>
  <si>
    <t>197053098859700</t>
  </si>
  <si>
    <t>2025-01-28 22:28:18</t>
  </si>
  <si>
    <t>11c2860b-c4b5-49b9-812a-f482e4c0a717,59548cee-13c0-4689-bfdb-0d5e8208919b,11c2860b-c4b5-49b9-812a-f482e4c0a717,59548cee-13c0-4689-bfdb-0d5e8208919b</t>
  </si>
  <si>
    <t>197084194574818</t>
  </si>
  <si>
    <t>2025-01-29 07:06:34</t>
  </si>
  <si>
    <t>197084838328435</t>
  </si>
  <si>
    <t>2025-01-29 07:17:18</t>
  </si>
  <si>
    <t>197085444935694</t>
  </si>
  <si>
    <t>2025-01-29 07:27:24</t>
  </si>
  <si>
    <t>d6d055f5-b4f6-4e3b-b05b-7078de8704ac,251f3afc-ccfc-46b6-a197-1b108440d91f,b0de2a21-8c06-47e3-91f9-498d27afbc21,59548cee-13c0-4689-bfdb-0d5e8208919b,d6d055f5-b4f6-4e3b-b05b-7078de8704ac,251f3afc-ccfc-46b6-a197-1b108440d91f,b0de2a21-8c06-47e3-91f9-498d27afbc21,59548cee-13c0-4689-bfdb-0d5e8208919b</t>
  </si>
  <si>
    <t>197085561023175</t>
  </si>
  <si>
    <t>2025-01-29 07:29:21</t>
  </si>
  <si>
    <t>0348b54c-5e87-43fe-ac19-8ff0467ad9b3,251f3afc-ccfc-46b6-a197-1b108440d91f,b0de2a21-8c06-47e3-91f9-498d27afbc21,59548cee-13c0-4689-bfdb-0d5e8208919b,8692bb00-d907-4b5c-bb67-a672d719357e</t>
  </si>
  <si>
    <t>197086910005084</t>
  </si>
  <si>
    <t>2025-01-29 07:51:50</t>
  </si>
  <si>
    <t>92542845-793f-49a9-85b2-246bfb638a55,0348b54c-5e87-43fe-ac19-8ff0467ad9b3,251f3afc-ccfc-46b6-a197-1b108440d91f,b0de2a21-8c06-47e3-91f9-498d27afbc21,59548cee-13c0-4689-bfdb-0d5e8208919b,92542845-793f-49a9-85b2-246bfb638a55,0348b54c-5e87-43fe-ac19-8ff0467ad9b3,251f3afc-ccfc-46b6-a197-1b108440d91f,b0de2a21-8c06-47e3-91f9-498d27afbc21,59548cee-13c0-4689-bfdb-0d5e8208919b</t>
  </si>
  <si>
    <t>197087774952281</t>
  </si>
  <si>
    <t>2025-01-29 08:06:14</t>
  </si>
  <si>
    <t>125ONLY4YOU</t>
  </si>
  <si>
    <t>f9d826d5-abc8-4802-908c-22f8cea8f659,975ec74e-a18c-402d-b575-7e2c3e4912ad,b0de2a21-8c06-47e3-91f9-498d27afbc21,59548cee-13c0-4689-bfdb-0d5e8208919b,f9d826d5-abc8-4802-908c-22f8cea8f659,975ec74e-a18c-402d-b575-7e2c3e4912ad,b0de2a21-8c06-47e3-91f9-498d27afbc21,59548cee-13c0-4689-bfdb-0d5e8208919b</t>
  </si>
  <si>
    <t>197089145038307</t>
  </si>
  <si>
    <t>2025-01-29 08:29:05</t>
  </si>
  <si>
    <t>61f75b8b-e85d-4d47-86df-ec6cf18ff61d,59548cee-13c0-4689-bfdb-0d5e8208919b,0a80492b-2f7f-4a6e-bfdd-d7e96198eb54,61f75b8b-e85d-4d47-86df-ec6cf18ff61d,59548cee-13c0-4689-bfdb-0d5e8208919b,0a80492b-2f7f-4a6e-bfdd-d7e96198eb54</t>
  </si>
  <si>
    <t>197089657173023</t>
  </si>
  <si>
    <t>2025-01-29 08:37:37</t>
  </si>
  <si>
    <t>756c4163-8144-4771-936a-af1141de2e0a,53ae8d51-5e08-430d-a78c-99a0453b5c8e,59548cee-13c0-4689-bfdb-0d5e8208919b,251f3afc-ccfc-46b6-a197-1b108440d91f,756c4163-8144-4771-936a-af1141de2e0a,53ae8d51-5e08-430d-a78c-99a0453b5c8e,59548cee-13c0-4689-bfdb-0d5e8208919b,251f3afc-ccfc-46b6-a197-1b108440d91f</t>
  </si>
  <si>
    <t>197091014419210</t>
  </si>
  <si>
    <t>2025-01-29 09:00:14</t>
  </si>
  <si>
    <t>197093429029927</t>
  </si>
  <si>
    <t>2025-01-29 09:40:29</t>
  </si>
  <si>
    <t>53f887d2-53e8-40c9-8836-2b847110a867,251f3afc-ccfc-46b6-a197-1b108440d91f,b0de2a21-8c06-47e3-91f9-498d27afbc21,59548cee-13c0-4689-bfdb-0d5e8208919b,03384326-e678-4f6f-86f2-054d7fa1d042,53f887d2-53e8-40c9-8836-2b847110a867,251f3afc-ccfc-46b6-a197-1b108440d91f,b0de2a21-8c06-47e3-91f9-498d27afbc21,59548cee-13c0-4689-bfdb-0d5e8208919b,03384326-e678-4f6f-86f2-054d7fa1d042</t>
  </si>
  <si>
    <t>197093495555753</t>
  </si>
  <si>
    <t>2025-01-29 09:41:35</t>
  </si>
  <si>
    <t>197094104631635</t>
  </si>
  <si>
    <t>2025-01-29 09:51:44</t>
  </si>
  <si>
    <t>b0de2a21-8c06-47e3-91f9-498d27afbc21,59548cee-13c0-4689-bfdb-0d5e8208919b,b0de2a21-8c06-47e3-91f9-498d27afbc21,59548cee-13c0-4689-bfdb-0d5e8208919b</t>
  </si>
  <si>
    <t>197094162062604</t>
  </si>
  <si>
    <t>2025-01-29 09:52:42</t>
  </si>
  <si>
    <t>6a6b04ed-db17-4161-a211-ad7985cf4e48,59548cee-13c0-4689-bfdb-0d5e8208919b,6a6b04ed-db17-4161-a211-ad7985cf4e48,59548cee-13c0-4689-bfdb-0d5e8208919b</t>
  </si>
  <si>
    <t>197094482357568</t>
  </si>
  <si>
    <t>2025-01-29 09:58:02</t>
  </si>
  <si>
    <t>197094482946756</t>
  </si>
  <si>
    <t>197096058183421</t>
  </si>
  <si>
    <t>2025-01-29 10:24:18</t>
  </si>
  <si>
    <t>197096104365818</t>
  </si>
  <si>
    <t>2025-01-29 10:25:04</t>
  </si>
  <si>
    <t>197096415847642</t>
  </si>
  <si>
    <t>2025-01-29 10:30:15</t>
  </si>
  <si>
    <t>fe40ad3f-e411-42cc-9079-efde8493b49b,251f3afc-ccfc-46b6-a197-1b108440d91f,b0de2a21-8c06-47e3-91f9-498d27afbc21,59548cee-13c0-4689-bfdb-0d5e8208919b,fe40ad3f-e411-42cc-9079-efde8493b49b,251f3afc-ccfc-46b6-a197-1b108440d91f,b0de2a21-8c06-47e3-91f9-498d27afbc21,59548cee-13c0-4689-bfdb-0d5e8208919b</t>
  </si>
  <si>
    <t>197098872162627</t>
  </si>
  <si>
    <t>2025-01-29 11:11:12</t>
  </si>
  <si>
    <t>781d749a-28e7-4374-81d2-9cded0e860f2,b29cb86b-435c-4ffc-b583-6826efdc727e,781d749a-28e7-4374-81d2-9cded0e860f2,b29cb86b-435c-4ffc-b583-6826efdc727e</t>
  </si>
  <si>
    <t>197099362145916</t>
  </si>
  <si>
    <t>2025-01-29 11:19:22</t>
  </si>
  <si>
    <t>197100129748038</t>
  </si>
  <si>
    <t>2025-01-29 11:32:09</t>
  </si>
  <si>
    <t>197100654044665</t>
  </si>
  <si>
    <t>2025-01-29 11:40:54</t>
  </si>
  <si>
    <t>d2a16425-7855-48e9-88b4-53465c37c007,59548cee-13c0-4689-bfdb-0d5e8208919b,d2a16425-7855-48e9-88b4-53465c37c007,59548cee-13c0-4689-bfdb-0d5e8208919b</t>
  </si>
  <si>
    <t>197100812797091</t>
  </si>
  <si>
    <t>2025-01-29 11:43:32</t>
  </si>
  <si>
    <t>9791ccd9-f21b-45ea-b0b2-46a8dc3759d7,c67b9cbb-2eb3-40e4-a554-c7c3dfb5e52e,59548cee-13c0-4689-bfdb-0d5e8208919b,9791ccd9-f21b-45ea-b0b2-46a8dc3759d7,c67b9cbb-2eb3-40e4-a554-c7c3dfb5e52e,59548cee-13c0-4689-bfdb-0d5e8208919b</t>
  </si>
  <si>
    <t>197103793132379</t>
  </si>
  <si>
    <t>2025-01-29 12:33:13</t>
  </si>
  <si>
    <t>197105035011855</t>
  </si>
  <si>
    <t>2025-01-29 12:53:55</t>
  </si>
  <si>
    <t>197105137796246</t>
  </si>
  <si>
    <t>2025-01-29 12:55:37</t>
  </si>
  <si>
    <t>92e1e2c8-41a5-42d8-9212-baf825038415,781d749a-28e7-4374-81d2-9cded0e860f2,05c1a92b-0645-4d5b-8e2c-150e37b046d7</t>
  </si>
  <si>
    <t>197105883624442</t>
  </si>
  <si>
    <t>2025-01-29 13:08:03</t>
  </si>
  <si>
    <t>197106322246494</t>
  </si>
  <si>
    <t>2025-01-29 13:15:22</t>
  </si>
  <si>
    <t>197107159969641</t>
  </si>
  <si>
    <t>2025-01-29 13:29:19</t>
  </si>
  <si>
    <t>22c561a7-d188-40d5-9295-fe8540ab1f06,59548cee-13c0-4689-bfdb-0d5e8208919b,22c561a7-d188-40d5-9295-fe8540ab1f06,59548cee-13c0-4689-bfdb-0d5e8208919b</t>
  </si>
  <si>
    <t>197107203808039</t>
  </si>
  <si>
    <t>2025-01-29 13:30:03</t>
  </si>
  <si>
    <t>6ee97782-5e3e-40fe-9d18-f66a50c20ce0,59548cee-13c0-4689-bfdb-0d5e8208919b,6ee97782-5e3e-40fe-9d18-f66a50c20ce0,59548cee-13c0-4689-bfdb-0d5e8208919b</t>
  </si>
  <si>
    <t>197107457599702</t>
  </si>
  <si>
    <t>2025-01-29 13:34:17</t>
  </si>
  <si>
    <t>57e54d99-c17c-4a95-a0ea-6673a6f009e5,59548cee-13c0-4689-bfdb-0d5e8208919b,57e54d99-c17c-4a95-a0ea-6673a6f009e5,59548cee-13c0-4689-bfdb-0d5e8208919b</t>
  </si>
  <si>
    <t>197107722043482</t>
  </si>
  <si>
    <t>2025-01-29 13:38:42</t>
  </si>
  <si>
    <t>197107826537893</t>
  </si>
  <si>
    <t>2025-01-29 13:40:26</t>
  </si>
  <si>
    <t>197107908204623</t>
  </si>
  <si>
    <t>2025-01-29 13:41:48</t>
  </si>
  <si>
    <t>49435797-c158-4f98-a587-5085648ce67d,59548cee-13c0-4689-bfdb-0d5e8208919b,49435797-c158-4f98-a587-5085648ce67d,59548cee-13c0-4689-bfdb-0d5e8208919b</t>
  </si>
  <si>
    <t>197107998595660</t>
  </si>
  <si>
    <t>2025-01-29 13:43:18</t>
  </si>
  <si>
    <t>197108083451890</t>
  </si>
  <si>
    <t>2025-01-29 13:44:43</t>
  </si>
  <si>
    <t>NEWFOODIE</t>
  </si>
  <si>
    <t>197108435966824</t>
  </si>
  <si>
    <t>2025-01-29 13:50:35</t>
  </si>
  <si>
    <t>c2b1e6d2-9586-4712-ab69-30e510a473da,59548cee-13c0-4689-bfdb-0d5e8208919b,c2b1e6d2-9586-4712-ab69-30e510a473da,59548cee-13c0-4689-bfdb-0d5e8208919b</t>
  </si>
  <si>
    <t>197108754212400</t>
  </si>
  <si>
    <t>2025-01-29 13:55:54</t>
  </si>
  <si>
    <t>d89bca6c-0f66-4122-a51b-0204d59be678,59548cee-13c0-4689-bfdb-0d5e8208919b,d89bca6c-0f66-4122-a51b-0204d59be678,59548cee-13c0-4689-bfdb-0d5e8208919b</t>
  </si>
  <si>
    <t>197109423064250</t>
  </si>
  <si>
    <t>2025-01-29 14:07:03</t>
  </si>
  <si>
    <t>197109883928681</t>
  </si>
  <si>
    <t>2025-01-29 14:14:43</t>
  </si>
  <si>
    <t>b7343909-2bfe-4e65-9d76-22fa32ebc150,59548cee-13c0-4689-bfdb-0d5e8208919b,b7343909-2bfe-4e65-9d76-22fa32ebc150,59548cee-13c0-4689-bfdb-0d5e8208919b</t>
  </si>
  <si>
    <t>197109897605858</t>
  </si>
  <si>
    <t>2025-01-29 14:14:57</t>
  </si>
  <si>
    <t>8b25e6fb-29b2-4fac-b4b7-542ba09459f4,59548cee-13c0-4689-bfdb-0d5e8208919b,e1733db9-e10b-4d89-a874-21ec0c966b0f,8b25e6fb-29b2-4fac-b4b7-542ba09459f4,59548cee-13c0-4689-bfdb-0d5e8208919b,e1733db9-e10b-4d89-a874-21ec0c966b0f</t>
  </si>
  <si>
    <t>197110183889180</t>
  </si>
  <si>
    <t>2025-01-29 14:19:43</t>
  </si>
  <si>
    <t>197112695572927</t>
  </si>
  <si>
    <t>2025-01-29 15:01:35</t>
  </si>
  <si>
    <t>6a39fced-119b-4c57-82c3-b669c3c02cd0,59548cee-13c0-4689-bfdb-0d5e8208919b</t>
  </si>
  <si>
    <t>197113167320487</t>
  </si>
  <si>
    <t>2025-01-29 15:09:27</t>
  </si>
  <si>
    <t>197113497950190</t>
  </si>
  <si>
    <t>2025-01-29 15:14:57</t>
  </si>
  <si>
    <t>a4a25f86-0d24-467a-be72-0254ea4e41a6,59548cee-13c0-4689-bfdb-0d5e8208919b,a4a25f86-0d24-467a-be72-0254ea4e41a6,59548cee-13c0-4689-bfdb-0d5e8208919b</t>
  </si>
  <si>
    <t>197117507542578</t>
  </si>
  <si>
    <t>2025-01-29 16:21:47</t>
  </si>
  <si>
    <t>197118260277876</t>
  </si>
  <si>
    <t>2025-01-29 16:34:20</t>
  </si>
  <si>
    <t>197118669899251</t>
  </si>
  <si>
    <t>2025-01-29 16:41:09</t>
  </si>
  <si>
    <t>197119197075124</t>
  </si>
  <si>
    <t>2025-01-29 16:49:57</t>
  </si>
  <si>
    <t>197120518348868</t>
  </si>
  <si>
    <t>2025-01-29 17:11:58</t>
  </si>
  <si>
    <t>197120895392762</t>
  </si>
  <si>
    <t>2025-01-29 17:18:15</t>
  </si>
  <si>
    <t>197121306956532</t>
  </si>
  <si>
    <t>2025-01-29 17:25:06</t>
  </si>
  <si>
    <t>c03a12e0-ddae-4f42-b6e4-e2495dc72aa3,fd6c865e-74d1-48ca-93f0-6220b3616989,5bf051c4-f3f3-4529-90c4-dc5637f01233,59548cee-13c0-4689-bfdb-0d5e8208919b,c03a12e0-ddae-4f42-b6e4-e2495dc72aa3,fd6c865e-74d1-48ca-93f0-6220b3616989,5bf051c4-f3f3-4529-90c4-dc5637f01233,59548cee-13c0-4689-bfdb-0d5e8208919b</t>
  </si>
  <si>
    <t>197121998123026</t>
  </si>
  <si>
    <t>2025-01-29 17:36:38</t>
  </si>
  <si>
    <t>197123236311640</t>
  </si>
  <si>
    <t>2025-01-29 17:57:16</t>
  </si>
  <si>
    <t>fd6c865e-74d1-48ca-93f0-6220b3616989,5bf051c4-f3f3-4529-90c4-dc5637f01233,58fc6174-cad1-416a-9d77-487d2b779dc7,59548cee-13c0-4689-bfdb-0d5e8208919b</t>
  </si>
  <si>
    <t>197123452283562</t>
  </si>
  <si>
    <t>2025-01-29 18:00:52</t>
  </si>
  <si>
    <t>59548cee-13c0-4689-bfdb-0d5e8208919b,5bf051c4-f3f3-4529-90c4-dc5637f01233,59548cee-13c0-4689-bfdb-0d5e8208919b,5bf051c4-f3f3-4529-90c4-dc5637f01233</t>
  </si>
  <si>
    <t>197124016604626</t>
  </si>
  <si>
    <t>2025-01-29 18:10:16</t>
  </si>
  <si>
    <t>SWIGGY</t>
  </si>
  <si>
    <t>18.01%</t>
  </si>
  <si>
    <t>5bf051c4-f3f3-4529-90c4-dc5637f01233,59548cee-13c0-4689-bfdb-0d5e8208919b,d2d3e1e9-9e28-4241-b345-4ad977879ae6</t>
  </si>
  <si>
    <t>197124465514723</t>
  </si>
  <si>
    <t>2025-01-29 18:17:45</t>
  </si>
  <si>
    <t>59548cee-13c0-4689-bfdb-0d5e8208919b,5bf051c4-f3f3-4529-90c4-dc5637f01233</t>
  </si>
  <si>
    <t>197125709511470</t>
  </si>
  <si>
    <t>2025-01-29 18:38:29</t>
  </si>
  <si>
    <t>a0724db4-3ee9-4d59-bd9d-0da0cec0b480,59548cee-13c0-4689-bfdb-0d5e8208919b,a0724db4-3ee9-4d59-bd9d-0da0cec0b480,59548cee-13c0-4689-bfdb-0d5e8208919b</t>
  </si>
  <si>
    <t>197125816109856</t>
  </si>
  <si>
    <t>2025-01-29 18:40:16</t>
  </si>
  <si>
    <t>711fc754-4304-4178-a84a-19e7d53c8509,59548cee-13c0-4689-bfdb-0d5e8208919b,6b402085-9921-4084-8e40-991a44591390,711fc754-4304-4178-a84a-19e7d53c8509,59548cee-13c0-4689-bfdb-0d5e8208919b,6b402085-9921-4084-8e40-991a44591390</t>
  </si>
  <si>
    <t>picked up</t>
  </si>
  <si>
    <t>197126466345645</t>
  </si>
  <si>
    <t>2025-01-29 18:51:06</t>
  </si>
  <si>
    <t>197128106726118</t>
  </si>
  <si>
    <t>2025-01-29 19:18:26</t>
  </si>
  <si>
    <t>c985316d-8652-4896-a826-b4604bc70f91,59548cee-13c0-4689-bfdb-0d5e8208919b,c985316d-8652-4896-a826-b4604bc70f91,59548cee-13c0-4689-bfdb-0d5e8208919b</t>
  </si>
  <si>
    <t>197128673854449</t>
  </si>
  <si>
    <t>2025-01-29 19:27:53</t>
  </si>
  <si>
    <t>46c9c026-f5f2-44b9-a8bf-4e917d132461,59548cee-13c0-4689-bfdb-0d5e8208919b,46c9c026-f5f2-44b9-a8bf-4e917d132461,59548cee-13c0-4689-bfdb-0d5e8208919b</t>
  </si>
  <si>
    <t>197129876800936</t>
  </si>
  <si>
    <t>2025-01-29 19:47:56</t>
  </si>
  <si>
    <t>368829b6-100b-41a3-81db-2d8c3dbb718d,59548cee-13c0-4689-bfdb-0d5e8208919b,368829b6-100b-41a3-81db-2d8c3dbb718d,59548cee-13c0-4689-bfdb-0d5e8208919b</t>
  </si>
  <si>
    <t>197131099496734</t>
  </si>
  <si>
    <t>2025-01-29 20:08:19</t>
  </si>
  <si>
    <t>197131499860478</t>
  </si>
  <si>
    <t>2025-01-29 20:14:59</t>
  </si>
  <si>
    <t>197131870556032</t>
  </si>
  <si>
    <t>2025-01-29 20:21:10</t>
  </si>
  <si>
    <t>902071b5-41c5-4928-92f8-270fdd41a42c,59548cee-13c0-4689-bfdb-0d5e8208919b,93479293-424b-48b3-8299-03f0e01f297c,902071b5-41c5-4928-92f8-270fdd41a42c,59548cee-13c0-4689-bfdb-0d5e8208919b,93479293-424b-48b3-8299-03f0e01f297c</t>
  </si>
  <si>
    <t>197132058764094</t>
  </si>
  <si>
    <t>2025-01-29 20:24:18</t>
  </si>
  <si>
    <t>197134434404587</t>
  </si>
  <si>
    <t>2025-01-29 21:03:54</t>
  </si>
  <si>
    <t>197134934502893</t>
  </si>
  <si>
    <t>2025-01-29 21:12:14</t>
  </si>
  <si>
    <t>197134969250380</t>
  </si>
  <si>
    <t>2025-01-29 21:12:49</t>
  </si>
  <si>
    <t>197135271284565</t>
  </si>
  <si>
    <t>2025-01-29 21:17:51</t>
  </si>
  <si>
    <t>197136607669383</t>
  </si>
  <si>
    <t>2025-01-29 21:40:07</t>
  </si>
  <si>
    <t>197136674011172</t>
  </si>
  <si>
    <t>2025-01-29 21:41:14</t>
  </si>
  <si>
    <t>197137775303868</t>
  </si>
  <si>
    <t>2025-01-29 21:59:35</t>
  </si>
  <si>
    <t>197138739275304</t>
  </si>
  <si>
    <t>2025-01-29 22:15:39</t>
  </si>
  <si>
    <t>2eea3c52-c048-48d0-bccb-25a4407384ac,59548cee-13c0-4689-bfdb-0d5e8208919b,bbe581d6-fb44-41bb-9773-19270008f434,2eea3c52-c048-48d0-bccb-25a4407384ac,59548cee-13c0-4689-bfdb-0d5e8208919b,bbe581d6-fb44-41bb-9773-19270008f434</t>
  </si>
  <si>
    <t>197138852518770</t>
  </si>
  <si>
    <t>2025-01-29 22:17:32</t>
  </si>
  <si>
    <t>2520c0ab-c4e3-41b4-bab1-7e7900f86659,59548cee-13c0-4689-bfdb-0d5e8208919b,2520c0ab-c4e3-41b4-bab1-7e7900f86659,59548cee-13c0-4689-bfdb-0d5e8208919b</t>
  </si>
  <si>
    <t>197138882847075</t>
  </si>
  <si>
    <t>2025-01-29 22:18:02</t>
  </si>
  <si>
    <t>197170948720157</t>
  </si>
  <si>
    <t>2025-01-30 07:12:28</t>
  </si>
  <si>
    <t>197171156366142</t>
  </si>
  <si>
    <t>2025-01-30 07:15:56</t>
  </si>
  <si>
    <t>711fc754-4304-4178-a84a-19e7d53c8509,251f3afc-ccfc-46b6-a197-1b108440d91f,59548cee-13c0-4689-bfdb-0d5e8208919b,711fc754-4304-4178-a84a-19e7d53c8509,251f3afc-ccfc-46b6-a197-1b108440d91f,59548cee-13c0-4689-bfdb-0d5e8208919b</t>
  </si>
  <si>
    <t>197171850007846</t>
  </si>
  <si>
    <t>2025-01-30 07:27:30</t>
  </si>
  <si>
    <t>f737056f-d339-4e8b-8dcc-6d3351ebaf0e,59548cee-13c0-4689-bfdb-0d5e8208919b,f737056f-d339-4e8b-8dcc-6d3351ebaf0e,59548cee-13c0-4689-bfdb-0d5e8208919b</t>
  </si>
  <si>
    <t>197172060965532</t>
  </si>
  <si>
    <t>2025-01-30 07:31:00</t>
  </si>
  <si>
    <t>b17378bf-b2db-483f-921d-0ff9f9395897,59548cee-13c0-4689-bfdb-0d5e8208919b,b17378bf-b2db-483f-921d-0ff9f9395897,59548cee-13c0-4689-bfdb-0d5e8208919b</t>
  </si>
  <si>
    <t>197172752805531</t>
  </si>
  <si>
    <t>2025-01-30 07:42:32</t>
  </si>
  <si>
    <t>197173313066556</t>
  </si>
  <si>
    <t>2025-01-30 07:51:53</t>
  </si>
  <si>
    <t>e44260b9-f3e2-4182-92c4-3d9fe77f1346,0348b54c-5e87-43fe-ac19-8ff0467ad9b3,59548cee-13c0-4689-bfdb-0d5e8208919b</t>
  </si>
  <si>
    <t>197174910725993</t>
  </si>
  <si>
    <t>2025-01-30 08:18:30</t>
  </si>
  <si>
    <t>1dc0911f-8972-4534-b7a0-ac9ef48c9a63,0348b54c-5e87-43fe-ac19-8ff0467ad9b3,59548cee-13c0-4689-bfdb-0d5e8208919b,1dc0911f-8972-4534-b7a0-ac9ef48c9a63,0348b54c-5e87-43fe-ac19-8ff0467ad9b3,59548cee-13c0-4689-bfdb-0d5e8208919b</t>
  </si>
  <si>
    <t>197176940767908</t>
  </si>
  <si>
    <t>2025-01-30 08:52:20</t>
  </si>
  <si>
    <t>9169c36d-ee1f-4cf6-a31c-fc83c7704f5b,59548cee-13c0-4689-bfdb-0d5e8208919b,9169c36d-ee1f-4cf6-a31c-fc83c7704f5b,59548cee-13c0-4689-bfdb-0d5e8208919b</t>
  </si>
  <si>
    <t>197177633426852</t>
  </si>
  <si>
    <t>2025-01-30 09:03:53</t>
  </si>
  <si>
    <t>e9683360-6928-4ac5-82ee-65a1ae59faf2,59548cee-13c0-4689-bfdb-0d5e8208919b,e9683360-6928-4ac5-82ee-65a1ae59faf2,59548cee-13c0-4689-bfdb-0d5e8208919b</t>
  </si>
  <si>
    <t>197177689348564</t>
  </si>
  <si>
    <t>2025-01-30 09:04:49</t>
  </si>
  <si>
    <t>93516c85-b6ee-425b-a243-18c11167b221,0348b54c-5e87-43fe-ac19-8ff0467ad9b3,59548cee-13c0-4689-bfdb-0d5e8208919b,93516c85-b6ee-425b-a243-18c11167b221,0348b54c-5e87-43fe-ac19-8ff0467ad9b3,59548cee-13c0-4689-bfdb-0d5e8208919b</t>
  </si>
  <si>
    <t>197178558221134</t>
  </si>
  <si>
    <t>2025-01-30 09:19:18</t>
  </si>
  <si>
    <t>0348b54c-5e87-43fe-ac19-8ff0467ad9b3,251f3afc-ccfc-46b6-a197-1b108440d91f,b0de2a21-8c06-47e3-91f9-498d27afbc21,59548cee-13c0-4689-bfdb-0d5e8208919b</t>
  </si>
  <si>
    <t>197179780490449</t>
  </si>
  <si>
    <t>2025-01-30 09:39:40</t>
  </si>
  <si>
    <t>b55f4ed8-57a2-476a-bcda-91f6e91a7ba3,0348b54c-5e87-43fe-ac19-8ff0467ad9b3,251f3afc-ccfc-46b6-a197-1b108440d91f,b0de2a21-8c06-47e3-91f9-498d27afbc21,59548cee-13c0-4689-bfdb-0d5e8208919b,b55f4ed8-57a2-476a-bcda-91f6e91a7ba3,0348b54c-5e87-43fe-ac19-8ff0467ad9b3,251f3afc-ccfc-46b6-a197-1b108440d91f,b0de2a21-8c06-47e3-91f9-498d27afbc21,59548cee-13c0-4689-bfdb-0d5e8208919b</t>
  </si>
  <si>
    <t>197179859910651</t>
  </si>
  <si>
    <t>2025-01-30 09:40:59</t>
  </si>
  <si>
    <t>0348b54c-5e87-43fe-ac19-8ff0467ad9b3,59548cee-13c0-4689-bfdb-0d5e8208919b,0348b54c-5e87-43fe-ac19-8ff0467ad9b3,59548cee-13c0-4689-bfdb-0d5e8208919b</t>
  </si>
  <si>
    <t>197179956186207</t>
  </si>
  <si>
    <t>2025-01-30 09:42:36</t>
  </si>
  <si>
    <t>0348b54c-5e87-43fe-ac19-8ff0467ad9b3,b0de2a21-8c06-47e3-91f9-498d27afbc21,59548cee-13c0-4689-bfdb-0d5e8208919b,0348b54c-5e87-43fe-ac19-8ff0467ad9b3,b0de2a21-8c06-47e3-91f9-498d27afbc21,59548cee-13c0-4689-bfdb-0d5e8208919b</t>
  </si>
  <si>
    <t>197180779132886</t>
  </si>
  <si>
    <t>2025-01-30 09:56:19</t>
  </si>
  <si>
    <t>197181358550507</t>
  </si>
  <si>
    <t>2025-01-30 10:05:58</t>
  </si>
  <si>
    <t>3854119c-c69e-49af-aaac-cce23393f74b,59548cee-13c0-4689-bfdb-0d5e8208919b,3854119c-c69e-49af-aaac-cce23393f74b,59548cee-13c0-4689-bfdb-0d5e8208919b</t>
  </si>
  <si>
    <t>197181373831500</t>
  </si>
  <si>
    <t>2025-01-30 10:06:13</t>
  </si>
  <si>
    <t>47e2065e-0155-4f15-a4a1-5817a94c5bfc,0348b54c-5e87-43fe-ac19-8ff0467ad9b3,251f3afc-ccfc-46b6-a197-1b108440d91f,b0de2a21-8c06-47e3-91f9-498d27afbc21,59548cee-13c0-4689-bfdb-0d5e8208919b,47e2065e-0155-4f15-a4a1-5817a94c5bfc,0348b54c-5e87-43fe-ac19-8ff0467ad9b3,251f3afc-ccfc-46b6-a197-1b108440d91f,b0de2a21-8c06-47e3-91f9-498d27afbc21,59548cee-13c0-4689-bfdb-0d5e8208919b</t>
  </si>
  <si>
    <t>197182511401384</t>
  </si>
  <si>
    <t>2025-01-30 10:25:11</t>
  </si>
  <si>
    <t>dae5efa2-2e99-4d2f-8c1b-9258c1d055f9,251f3afc-ccfc-46b6-a197-1b108440d91f,b0de2a21-8c06-47e3-91f9-498d27afbc21,59548cee-13c0-4689-bfdb-0d5e8208919b,dae5efa2-2e99-4d2f-8c1b-9258c1d055f9,251f3afc-ccfc-46b6-a197-1b108440d91f,b0de2a21-8c06-47e3-91f9-498d27afbc21,59548cee-13c0-4689-bfdb-0d5e8208919b</t>
  </si>
  <si>
    <t>197183014305134</t>
  </si>
  <si>
    <t>2025-01-30 10:33:34</t>
  </si>
  <si>
    <t>cfda746b-ee89-4266-a64b-c01b338fa5fd,59548cee-13c0-4689-bfdb-0d5e8208919b,0348b54c-5e87-43fe-ac19-8ff0467ad9b3,251f3afc-ccfc-46b6-a197-1b108440d91f,cfda746b-ee89-4266-a64b-c01b338fa5fd,59548cee-13c0-4689-bfdb-0d5e8208919b,0348b54c-5e87-43fe-ac19-8ff0467ad9b3,251f3afc-ccfc-46b6-a197-1b108440d91f</t>
  </si>
  <si>
    <t>197183396988341</t>
  </si>
  <si>
    <t>2025-01-30 10:39:56</t>
  </si>
  <si>
    <t>197184089995954</t>
  </si>
  <si>
    <t>2025-01-30 10:51:29</t>
  </si>
  <si>
    <t>197184131454568</t>
  </si>
  <si>
    <t>2025-01-30 10:52:11</t>
  </si>
  <si>
    <t>197185146976594</t>
  </si>
  <si>
    <t>2025-01-30 11:09:06</t>
  </si>
  <si>
    <t>136be1c5-f4e5-4e5d-9e5d-927553162e51,92e1e2c8-41a5-42d8-9212-baf825038415,59548cee-13c0-4689-bfdb-0d5e8208919b</t>
  </si>
  <si>
    <t>197185408731480</t>
  </si>
  <si>
    <t>2025-01-30 11:13:28</t>
  </si>
  <si>
    <t>cae76dbd-4993-4f49-bad6-5c299dee1e6a,59548cee-13c0-4689-bfdb-0d5e8208919b,cae76dbd-4993-4f49-bad6-5c299dee1e6a,59548cee-13c0-4689-bfdb-0d5e8208919b</t>
  </si>
  <si>
    <t>197186317659907</t>
  </si>
  <si>
    <t>2025-01-30 11:28:37</t>
  </si>
  <si>
    <t>59548cee-13c0-4689-bfdb-0d5e8208919b,e1733db9-e10b-4d89-a874-21ec0c966b0f,59548cee-13c0-4689-bfdb-0d5e8208919b,e1733db9-e10b-4d89-a874-21ec0c966b0f</t>
  </si>
  <si>
    <t>197187430216798</t>
  </si>
  <si>
    <t>2025-01-30 11:47:10</t>
  </si>
  <si>
    <t>197189353580372</t>
  </si>
  <si>
    <t>2025-01-30 12:19:13</t>
  </si>
  <si>
    <t>197191470978135</t>
  </si>
  <si>
    <t>2025-01-30 12:54:30</t>
  </si>
  <si>
    <t>e30e2c6d-7763-4711-9712-63fddbe871f5,c67b9cbb-2eb3-40e4-a554-c7c3dfb5e52e,59548cee-13c0-4689-bfdb-0d5e8208919b,e30e2c6d-7763-4711-9712-63fddbe871f5,c67b9cbb-2eb3-40e4-a554-c7c3dfb5e52e,59548cee-13c0-4689-bfdb-0d5e8208919b</t>
  </si>
  <si>
    <t>197191600618222</t>
  </si>
  <si>
    <t>2025-01-30 12:56:40</t>
  </si>
  <si>
    <t>711fc754-4304-4178-a84a-19e7d53c8509,59548cee-13c0-4689-bfdb-0d5e8208919b,03384326-e678-4f6f-86f2-054d7fa1d042,711fc754-4304-4178-a84a-19e7d53c8509,59548cee-13c0-4689-bfdb-0d5e8208919b,03384326-e678-4f6f-86f2-054d7fa1d042</t>
  </si>
  <si>
    <t>197192539324635</t>
  </si>
  <si>
    <t>197192539120419</t>
  </si>
  <si>
    <t>2025-01-30 13:12:19</t>
  </si>
  <si>
    <t>XL order</t>
  </si>
  <si>
    <t>92e1e2c8-41a5-42d8-9212-baf825038415,92e1e2c8-41a5-42d8-9212-baf825038415</t>
  </si>
  <si>
    <t>197192539853962</t>
  </si>
  <si>
    <t>197193805198887</t>
  </si>
  <si>
    <t>2025-01-30 13:33:25</t>
  </si>
  <si>
    <t>711fc754-4304-4178-a84a-19e7d53c8509,92e1e2c8-41a5-42d8-9212-baf825038415,59548cee-13c0-4689-bfdb-0d5e8208919b,711fc754-4304-4178-a84a-19e7d53c8509,92e1e2c8-41a5-42d8-9212-baf825038415,59548cee-13c0-4689-bfdb-0d5e8208919b</t>
  </si>
  <si>
    <t>197194402171168</t>
  </si>
  <si>
    <t>2025-01-30 13:43:22</t>
  </si>
  <si>
    <t>YUMRETURN</t>
  </si>
  <si>
    <t>711fc754-4304-4178-a84a-19e7d53c8509,92e1e2c8-41a5-42d8-9212-baf825038415,59548cee-13c0-4689-bfdb-0d5e8208919b,8692bb00-d907-4b5c-bb67-a672d719357e,711fc754-4304-4178-a84a-19e7d53c8509,92e1e2c8-41a5-42d8-9212-baf825038415,59548cee-13c0-4689-bfdb-0d5e8208919b,8692bb00-d907-4b5c-bb67-a672d719357e</t>
  </si>
  <si>
    <t>197194547706367</t>
  </si>
  <si>
    <t>2025-01-30 13:45:47</t>
  </si>
  <si>
    <t>781d749a-28e7-4374-81d2-9cded0e860f2,f3033b9a-4398-473f-9158-de812bdc2938,b29cb86b-435c-4ffc-b583-6826efdc727e,781d749a-28e7-4374-81d2-9cded0e860f2,f3033b9a-4398-473f-9158-de812bdc2938,b29cb86b-435c-4ffc-b583-6826efdc727e</t>
  </si>
  <si>
    <t>197194614864984</t>
  </si>
  <si>
    <t>2025-01-30 13:46:54</t>
  </si>
  <si>
    <t>197195420089548</t>
  </si>
  <si>
    <t>2025-01-30 14:00:20</t>
  </si>
  <si>
    <t>197196298199394</t>
  </si>
  <si>
    <t>2025-01-30 14:14:58</t>
  </si>
  <si>
    <t>7954e92d-b9ac-4cc8-9c4b-b566114c1b99,59548cee-13c0-4689-bfdb-0d5e8208919b,7954e92d-b9ac-4cc8-9c4b-b566114c1b99,59548cee-13c0-4689-bfdb-0d5e8208919b</t>
  </si>
  <si>
    <t>197197654035294</t>
  </si>
  <si>
    <t>2025-01-30 14:37:34</t>
  </si>
  <si>
    <t>756c4163-8144-4771-936a-af1141de2e0a,53ae8d51-5e08-430d-a78c-99a0453b5c8e,92e1e2c8-41a5-42d8-9212-baf825038415,c67b9cbb-2eb3-40e4-a554-c7c3dfb5e52e,59548cee-13c0-4689-bfdb-0d5e8208919b,756c4163-8144-4771-936a-af1141de2e0a,53ae8d51-5e08-430d-a78c-99a0453b5c8e,92e1e2c8-41a5-42d8-9212-baf825038415,c67b9cbb-2eb3-40e4-a554-c7c3dfb5e52e,59548cee-13c0-4689-bfdb-0d5e8208919b</t>
  </si>
  <si>
    <t>197198173539995</t>
  </si>
  <si>
    <t>2025-01-30 14:46:13</t>
  </si>
  <si>
    <t>197198175684277</t>
  </si>
  <si>
    <t>2025-01-30 14:46:15</t>
  </si>
  <si>
    <t>902071b5-41c5-4928-92f8-270fdd41a42c,59548cee-13c0-4689-bfdb-0d5e8208919b,902071b5-41c5-4928-92f8-270fdd41a42c,59548cee-13c0-4689-bfdb-0d5e8208919b</t>
  </si>
  <si>
    <t>197198321120502</t>
  </si>
  <si>
    <t>2025-01-30 14:48:41</t>
  </si>
  <si>
    <t>859b9919-78d1-496b-a2e9-26f03f793840,59548cee-13c0-4689-bfdb-0d5e8208919b,859b9919-78d1-496b-a2e9-26f03f793840,59548cee-13c0-4689-bfdb-0d5e8208919b</t>
  </si>
  <si>
    <t>197199023672295</t>
  </si>
  <si>
    <t>2025-01-30 15:00:23</t>
  </si>
  <si>
    <t>197199502664807</t>
  </si>
  <si>
    <t>2025-01-30 15:08:22</t>
  </si>
  <si>
    <t>197200961448580</t>
  </si>
  <si>
    <t>2025-01-30 15:32:41</t>
  </si>
  <si>
    <t>197201737780020</t>
  </si>
  <si>
    <t>2025-01-30 15:45:37</t>
  </si>
  <si>
    <t>197201922115039</t>
  </si>
  <si>
    <t>2025-01-30 15:48:42</t>
  </si>
  <si>
    <t>92e1e2c8-41a5-42d8-9212-baf825038415,59548cee-13c0-4689-bfdb-0d5e8208919b,3811210c-79a6-4f40-9b7b-71c9a9834f5b</t>
  </si>
  <si>
    <t>197202099947467</t>
  </si>
  <si>
    <t>2025-01-30 15:51:39</t>
  </si>
  <si>
    <t>308c25e2-de1b-46fd-b224-8177ddb69629,59548cee-13c0-4689-bfdb-0d5e8208919b,92e1e2c8-41a5-42d8-9212-baf825038415</t>
  </si>
  <si>
    <t>197203696524949</t>
  </si>
  <si>
    <t>2025-01-30 16:18:16</t>
  </si>
  <si>
    <t>d6bae61f-1c8f-470a-991e-92db44315cbd,59548cee-13c0-4689-bfdb-0d5e8208919b,5bf051c4-f3f3-4529-90c4-dc5637f01233</t>
  </si>
  <si>
    <t>197204462294341</t>
  </si>
  <si>
    <t>2025-01-30 16:31:02</t>
  </si>
  <si>
    <t>197205540865329</t>
  </si>
  <si>
    <t>2025-01-30 16:49:00</t>
  </si>
  <si>
    <t>197208823698370</t>
  </si>
  <si>
    <t>2025-01-30 17:43:43</t>
  </si>
  <si>
    <t>5bf051c4-f3f3-4529-90c4-dc5637f01233,58fc6174-cad1-416a-9d77-487d2b779dc7,59548cee-13c0-4689-bfdb-0d5e8208919b</t>
  </si>
  <si>
    <t>197208871733891</t>
  </si>
  <si>
    <t>2025-01-30 17:44:31</t>
  </si>
  <si>
    <t>3721a274-a12d-4d66-95ad-75b7d995cbea,5bf051c4-f3f3-4529-90c4-dc5637f01233,59548cee-13c0-4689-bfdb-0d5e8208919b,3721a274-a12d-4d66-95ad-75b7d995cbea,5bf051c4-f3f3-4529-90c4-dc5637f01233,59548cee-13c0-4689-bfdb-0d5e8208919b</t>
  </si>
  <si>
    <t>197210140350084</t>
  </si>
  <si>
    <t>2025-01-30 18:05:40</t>
  </si>
  <si>
    <t>197210433636304</t>
  </si>
  <si>
    <t>2025-01-30 18:10:33</t>
  </si>
  <si>
    <t>197214941452347</t>
  </si>
  <si>
    <t>2025-01-30 19:25:41</t>
  </si>
  <si>
    <t>197216301230172</t>
  </si>
  <si>
    <t>2025-01-30 19:48:21</t>
  </si>
  <si>
    <t>197216358617443</t>
  </si>
  <si>
    <t>2025-01-30 19:49:18</t>
  </si>
  <si>
    <t>0214e1e5-4e8f-4017-8633-0a62a04d30d3,59548cee-13c0-4689-bfdb-0d5e8208919b,0214e1e5-4e8f-4017-8633-0a62a04d30d3,59548cee-13c0-4689-bfdb-0d5e8208919b</t>
  </si>
  <si>
    <t>197216447807267</t>
  </si>
  <si>
    <t>2025-01-30 19:50:47</t>
  </si>
  <si>
    <t>197216598730365</t>
  </si>
  <si>
    <t>2025-01-30 19:53:18</t>
  </si>
  <si>
    <t>197217151279774</t>
  </si>
  <si>
    <t>2025-01-30 20:02:31</t>
  </si>
  <si>
    <t>197217830434799</t>
  </si>
  <si>
    <t>2025-01-30 20:13:50</t>
  </si>
  <si>
    <t>c79cd233-817a-4101-a3cc-84aa56e5fb9a,59548cee-13c0-4689-bfdb-0d5e8208919b,c79cd233-817a-4101-a3cc-84aa56e5fb9a,59548cee-13c0-4689-bfdb-0d5e8208919b</t>
  </si>
  <si>
    <t>197219507631917</t>
  </si>
  <si>
    <t>2025-01-30 20:41:47</t>
  </si>
  <si>
    <t>c78654a9-cd40-4511-8a19-0c9742ec1b27,5272d013-2c0f-471d-b563-8240392e3cde,59548cee-13c0-4689-bfdb-0d5e8208919b,c78654a9-cd40-4511-8a19-0c9742ec1b27,5272d013-2c0f-471d-b563-8240392e3cde,59548cee-13c0-4689-bfdb-0d5e8208919b</t>
  </si>
  <si>
    <t>197220592451916</t>
  </si>
  <si>
    <t>2025-01-30 20:59:52</t>
  </si>
  <si>
    <t>70aa85ab-8b6c-457d-8cdf-b2c3316ee2f9,59548cee-13c0-4689-bfdb-0d5e8208919b,70aa85ab-8b6c-457d-8cdf-b2c3316ee2f9,59548cee-13c0-4689-bfdb-0d5e8208919b</t>
  </si>
  <si>
    <t>197220757703118</t>
  </si>
  <si>
    <t>2025-01-30 21:02:37</t>
  </si>
  <si>
    <t>45a0c32f-b403-49b8-9503-ca82177fc7a1,59548cee-13c0-4689-bfdb-0d5e8208919b,45a0c32f-b403-49b8-9503-ca82177fc7a1,59548cee-13c0-4689-bfdb-0d5e8208919b</t>
  </si>
  <si>
    <t>197220903604583</t>
  </si>
  <si>
    <t>2025-01-30 21:05:03</t>
  </si>
  <si>
    <t>59548cee-13c0-4689-bfdb-0d5e8208919b,ccd86972-11d2-4138-8c7f-400f9fe1470c</t>
  </si>
  <si>
    <t>197223592339345</t>
  </si>
  <si>
    <t>2025-01-30 21:49:52</t>
  </si>
  <si>
    <t>a74dda28-6530-4e58-963c-40f1658c50c0,59548cee-13c0-4689-bfdb-0d5e8208919b,a74dda28-6530-4e58-963c-40f1658c50c0,59548cee-13c0-4689-bfdb-0d5e8208919b</t>
  </si>
  <si>
    <t>197223627713761</t>
  </si>
  <si>
    <t>2025-01-30 21:50:27</t>
  </si>
  <si>
    <t>197224510769728</t>
  </si>
  <si>
    <t>2025-01-30 22:05:10</t>
  </si>
  <si>
    <t>197225051392927</t>
  </si>
  <si>
    <t>2025-01-30 22:14:11</t>
  </si>
  <si>
    <t>9cdfc729-025c-4154-a26f-7727f70fb644,59548cee-13c0-4689-bfdb-0d5e8208919b,9cdfc729-025c-4154-a26f-7727f70fb644,59548cee-13c0-4689-bfdb-0d5e8208919b</t>
  </si>
  <si>
    <t>197225538756197</t>
  </si>
  <si>
    <t>2025-01-30 22:22:18</t>
  </si>
  <si>
    <t>197257749759641</t>
  </si>
  <si>
    <t>2025-01-31 07:19:09</t>
  </si>
  <si>
    <t>f737056f-d339-4e8b-8dcc-6d3351ebaf0e,59548cee-13c0-4689-bfdb-0d5e8208919b,0348b54c-5e87-43fe-ac19-8ff0467ad9b3,f737056f-d339-4e8b-8dcc-6d3351ebaf0e,59548cee-13c0-4689-bfdb-0d5e8208919b,0348b54c-5e87-43fe-ac19-8ff0467ad9b3</t>
  </si>
  <si>
    <t>197257826887907</t>
  </si>
  <si>
    <t>2025-01-31 07:20:26</t>
  </si>
  <si>
    <t>197258624351838</t>
  </si>
  <si>
    <t>2025-01-31 07:33:44</t>
  </si>
  <si>
    <t>0348b54c-5e87-43fe-ac19-8ff0467ad9b3,59548cee-13c0-4689-bfdb-0d5e8208919b,a3c0dcae-1ff7-4f3b-a6ee-153b55b6dba1,e6f2792a-416d-4b26-87b9-1689a0e218e6,0348b54c-5e87-43fe-ac19-8ff0467ad9b3,59548cee-13c0-4689-bfdb-0d5e8208919b,a3c0dcae-1ff7-4f3b-a6ee-153b55b6dba1,e6f2792a-416d-4b26-87b9-1689a0e218e6</t>
  </si>
  <si>
    <t>197258712807684</t>
  </si>
  <si>
    <t>2025-01-31 07:35:12</t>
  </si>
  <si>
    <t>197259930478212</t>
  </si>
  <si>
    <t>2025-01-31 07:55:30</t>
  </si>
  <si>
    <t>197260320213598</t>
  </si>
  <si>
    <t>2025-01-31 08:02:00</t>
  </si>
  <si>
    <t>bbedb3aa-13ee-4640-ae5d-c07cce3e1ade,59548cee-13c0-4689-bfdb-0d5e8208919b,bbedb3aa-13ee-4640-ae5d-c07cce3e1ade,59548cee-13c0-4689-bfdb-0d5e8208919b</t>
  </si>
  <si>
    <t>197261484723483</t>
  </si>
  <si>
    <t>2025-01-31 08:21:24</t>
  </si>
  <si>
    <t>80cb57b2-821d-44b7-b72b-4831eaf48e12,59548cee-13c0-4689-bfdb-0d5e8208919b,80cb57b2-821d-44b7-b72b-4831eaf48e12,59548cee-13c0-4689-bfdb-0d5e8208919b</t>
  </si>
  <si>
    <t>197262543224282</t>
  </si>
  <si>
    <t>2025-01-31 08:39:03</t>
  </si>
  <si>
    <t>42d183ed-6fd7-47bd-a468-6d90a310d808,59548cee-13c0-4689-bfdb-0d5e8208919b,251f3afc-ccfc-46b6-a197-1b108440d91f,42d183ed-6fd7-47bd-a468-6d90a310d808,59548cee-13c0-4689-bfdb-0d5e8208919b,251f3afc-ccfc-46b6-a197-1b108440d91f</t>
  </si>
  <si>
    <t>197262698017630</t>
  </si>
  <si>
    <t>2025-01-31 08:41:38</t>
  </si>
  <si>
    <t>197263836717909</t>
  </si>
  <si>
    <t>2025-01-31 09:00:36</t>
  </si>
  <si>
    <t>8da96639-9b79-4180-bf3f-7563daa2c2c3,59548cee-13c0-4689-bfdb-0d5e8208919b,8da96639-9b79-4180-bf3f-7563daa2c2c3,59548cee-13c0-4689-bfdb-0d5e8208919b</t>
  </si>
  <si>
    <t>197263910160089</t>
  </si>
  <si>
    <t>2025-01-31 09:01:50</t>
  </si>
  <si>
    <t>0348b54c-5e87-43fe-ac19-8ff0467ad9b3,b0de2a21-8c06-47e3-91f9-498d27afbc21,59548cee-13c0-4689-bfdb-0d5e8208919b,a3c0dcae-1ff7-4f3b-a6ee-153b55b6dba1,0348b54c-5e87-43fe-ac19-8ff0467ad9b3,b0de2a21-8c06-47e3-91f9-498d27afbc21,59548cee-13c0-4689-bfdb-0d5e8208919b,a3c0dcae-1ff7-4f3b-a6ee-153b55b6dba1</t>
  </si>
  <si>
    <t>197264517344002</t>
  </si>
  <si>
    <t>2025-01-31 09:11:57</t>
  </si>
  <si>
    <t>SWIGGYLOVE-TEIZZP</t>
  </si>
  <si>
    <t>197264542723154</t>
  </si>
  <si>
    <t>2025-01-31 09:12:22</t>
  </si>
  <si>
    <t>d008dd18-53de-4163-9ef1-1ac7af231acd,59548cee-13c0-4689-bfdb-0d5e8208919b,5cda9e29-0f58-4416-a30c-5e6db015a3fb,d008dd18-53de-4163-9ef1-1ac7af231acd,59548cee-13c0-4689-bfdb-0d5e8208919b,5cda9e29-0f58-4416-a30c-5e6db015a3fb</t>
  </si>
  <si>
    <t>197264760331728</t>
  </si>
  <si>
    <t>2025-01-31 09:16:00</t>
  </si>
  <si>
    <t>197264874117619</t>
  </si>
  <si>
    <t>2025-01-31 09:17:54</t>
  </si>
  <si>
    <t>59548cee-13c0-4689-bfdb-0d5e8208919b,a3c0dcae-1ff7-4f3b-a6ee-153b55b6dba1,59548cee-13c0-4689-bfdb-0d5e8208919b,a3c0dcae-1ff7-4f3b-a6ee-153b55b6dba1</t>
  </si>
  <si>
    <t>197265233557622</t>
  </si>
  <si>
    <t>2025-01-31 09:23:53</t>
  </si>
  <si>
    <t>2c422c72-8a9f-4a2f-8d4f-aaa141d1c0ce,b0de2a21-8c06-47e3-91f9-498d27afbc21,59548cee-13c0-4689-bfdb-0d5e8208919b,2c422c72-8a9f-4a2f-8d4f-aaa141d1c0ce,b0de2a21-8c06-47e3-91f9-498d27afbc21,59548cee-13c0-4689-bfdb-0d5e8208919b</t>
  </si>
  <si>
    <t>197265435860134</t>
  </si>
  <si>
    <t>2025-01-31 09:27:15</t>
  </si>
  <si>
    <t>7b14017a-d9b9-4eae-abc7-213d02696106,251f3afc-ccfc-46b6-a197-1b108440d91f,59548cee-13c0-4689-bfdb-0d5e8208919b,7b14017a-d9b9-4eae-abc7-213d02696106,251f3afc-ccfc-46b6-a197-1b108440d91f,59548cee-13c0-4689-bfdb-0d5e8208919b</t>
  </si>
  <si>
    <t>197266321250070</t>
  </si>
  <si>
    <t>2025-01-31 09:42:01</t>
  </si>
  <si>
    <t>f17ab356-26b4-47ca-8f6f-62f80c83b9fb,0348b54c-5e87-43fe-ac19-8ff0467ad9b3,59548cee-13c0-4689-bfdb-0d5e8208919b,f17ab356-26b4-47ca-8f6f-62f80c83b9fb,0348b54c-5e87-43fe-ac19-8ff0467ad9b3,59548cee-13c0-4689-bfdb-0d5e8208919b</t>
  </si>
  <si>
    <t>197266957226098</t>
  </si>
  <si>
    <t>2025-01-31 09:52:37</t>
  </si>
  <si>
    <t>197269484805267</t>
  </si>
  <si>
    <t>2025-01-31 10:34:44</t>
  </si>
  <si>
    <t>59548cee-13c0-4689-bfdb-0d5e8208919b,c05abee4-08b9-4c84-86ac-9672357e578f,59548cee-13c0-4689-bfdb-0d5e8208919b,c05abee4-08b9-4c84-86ac-9672357e578f</t>
  </si>
  <si>
    <t>197272196307521</t>
  </si>
  <si>
    <t>2025-01-31 11:19:56</t>
  </si>
  <si>
    <t>eb1a1277-d2b4-4cfe-9540-8479054f862c,59548cee-13c0-4689-bfdb-0d5e8208919b,eb1a1277-d2b4-4cfe-9540-8479054f862c,59548cee-13c0-4689-bfdb-0d5e8208919b</t>
  </si>
  <si>
    <t>197272902066783</t>
  </si>
  <si>
    <t>2025-01-31 11:31:42</t>
  </si>
  <si>
    <t>27e7a852-cae5-455b-9f17-d3525253f53d,92e1e2c8-41a5-42d8-9212-baf825038415,c67b9cbb-2eb3-40e4-a554-c7c3dfb5e52e,59548cee-13c0-4689-bfdb-0d5e8208919b,27e7a852-cae5-455b-9f17-d3525253f53d,92e1e2c8-41a5-42d8-9212-baf825038415,c67b9cbb-2eb3-40e4-a554-c7c3dfb5e52e,59548cee-13c0-4689-bfdb-0d5e8208919b</t>
  </si>
  <si>
    <t>197275637877202</t>
  </si>
  <si>
    <t>2025-01-31 12:17:17</t>
  </si>
  <si>
    <t>197276847449247</t>
  </si>
  <si>
    <t>2025-01-31 12:37:27</t>
  </si>
  <si>
    <t>711fc754-4304-4178-a84a-19e7d53c8509,2122b7bb-b52f-4e8f-846a-7154a9184365,59548cee-13c0-4689-bfdb-0d5e8208919b,711fc754-4304-4178-a84a-19e7d53c8509,2122b7bb-b52f-4e8f-846a-7154a9184365,59548cee-13c0-4689-bfdb-0d5e8208919b</t>
  </si>
  <si>
    <t>197277543924164</t>
  </si>
  <si>
    <t>2025-01-31 12:49:03</t>
  </si>
  <si>
    <t>197277896114721</t>
  </si>
  <si>
    <t>2025-01-31 12:54:56</t>
  </si>
  <si>
    <t>197277903112246</t>
  </si>
  <si>
    <t>2025-01-31 12:55:03</t>
  </si>
  <si>
    <t>197277909553287</t>
  </si>
  <si>
    <t>2025-01-31 12:55:09</t>
  </si>
  <si>
    <t>d66e4ae7-33a0-4ea8-9eb9-61a2929d7714,59548cee-13c0-4689-bfdb-0d5e8208919b,d66e4ae7-33a0-4ea8-9eb9-61a2929d7714,59548cee-13c0-4689-bfdb-0d5e8208919b</t>
  </si>
  <si>
    <t>197278421113629</t>
  </si>
  <si>
    <t>2025-01-31 13:03:41</t>
  </si>
  <si>
    <t>e1733db9-e10b-4d89-a874-21ec0c966b0f,59548cee-13c0-4689-bfdb-0d5e8208919b</t>
  </si>
  <si>
    <t>197279181489534</t>
  </si>
  <si>
    <t>2025-01-31 13:16:21</t>
  </si>
  <si>
    <t>197280349560579</t>
  </si>
  <si>
    <t>2025-01-31 13:35:49</t>
  </si>
  <si>
    <t>197280486651158</t>
  </si>
  <si>
    <t>2025-01-31 13:38:06</t>
  </si>
  <si>
    <t>197281229872054</t>
  </si>
  <si>
    <t>2025-01-31 13:50:29</t>
  </si>
  <si>
    <t>edc50adc-6f41-491f-8e94-10663e78ebb0,59548cee-13c0-4689-bfdb-0d5e8208919b,edc50adc-6f41-491f-8e94-10663e78ebb0,59548cee-13c0-4689-bfdb-0d5e8208919b</t>
  </si>
  <si>
    <t>197281799290784</t>
  </si>
  <si>
    <t>2025-01-31 13:59:59</t>
  </si>
  <si>
    <t>59548cee-13c0-4689-bfdb-0d5e8208919b,5afdfa96-6538-4134-95f7-bef960cd8dc4,59548cee-13c0-4689-bfdb-0d5e8208919b,5afdfa96-6538-4134-95f7-bef960cd8dc4</t>
  </si>
  <si>
    <t>197282561563076</t>
  </si>
  <si>
    <t>2025-01-31 14:12:41</t>
  </si>
  <si>
    <t>197282768424242</t>
  </si>
  <si>
    <t>2025-01-31 14:16:08</t>
  </si>
  <si>
    <t>197284747381693</t>
  </si>
  <si>
    <t>2025-01-31 14:49:07</t>
  </si>
  <si>
    <t>d6e4d75e-888d-49ef-9566-52a0b67bd474,92e1e2c8-41a5-42d8-9212-baf825038415,59548cee-13c0-4689-bfdb-0d5e8208919b,d6e4d75e-888d-49ef-9566-52a0b67bd474,92e1e2c8-41a5-42d8-9212-baf825038415,59548cee-13c0-4689-bfdb-0d5e8208919b</t>
  </si>
  <si>
    <t>197286203986057</t>
  </si>
  <si>
    <t>2025-01-31 15:13:23</t>
  </si>
  <si>
    <t>197290719071250</t>
  </si>
  <si>
    <t>2025-01-31 16:28:39</t>
  </si>
  <si>
    <t>197291803765634</t>
  </si>
  <si>
    <t>2025-01-31 16:46:43</t>
  </si>
  <si>
    <t>197293501831294</t>
  </si>
  <si>
    <t>2025-01-31 17:15:01</t>
  </si>
  <si>
    <t>197293892612745</t>
  </si>
  <si>
    <t>2025-01-31 17:21:32</t>
  </si>
  <si>
    <t>197296692549981</t>
  </si>
  <si>
    <t>2025-01-31 18:08:12</t>
  </si>
  <si>
    <t>487a77d1-bff3-4cf9-91c0-cfa1b7bcf435,59548cee-13c0-4689-bfdb-0d5e8208919b,a3c0dcae-1ff7-4f3b-a6ee-153b55b6dba1,e6f2792a-416d-4b26-87b9-1689a0e218e6,487a77d1-bff3-4cf9-91c0-cfa1b7bcf435,59548cee-13c0-4689-bfdb-0d5e8208919b,a3c0dcae-1ff7-4f3b-a6ee-153b55b6dba1,e6f2792a-416d-4b26-87b9-1689a0e218e6</t>
  </si>
  <si>
    <t>197298992547883</t>
  </si>
  <si>
    <t>2025-01-31 18:46:32</t>
  </si>
  <si>
    <t>197303074872117</t>
  </si>
  <si>
    <t>2025-01-31 19:54:34</t>
  </si>
  <si>
    <t>cfaa110d-8750-430b-a0fd-50ff6603d1d4,59548cee-13c0-4689-bfdb-0d5e8208919b,cfaa110d-8750-430b-a0fd-50ff6603d1d4,59548cee-13c0-4689-bfdb-0d5e8208919b</t>
  </si>
  <si>
    <t>197304269618543</t>
  </si>
  <si>
    <t>2025-01-31 20:14:29</t>
  </si>
  <si>
    <t>197305447016282</t>
  </si>
  <si>
    <t>2025-01-31 20:34:07</t>
  </si>
  <si>
    <t>197306898945585</t>
  </si>
  <si>
    <t>2025-01-31 20:58:18</t>
  </si>
  <si>
    <t>197307788158406</t>
  </si>
  <si>
    <t>2025-01-31 21:13:08</t>
  </si>
  <si>
    <t>9d389657-f791-4e3b-9529-db2ca404113d,59548cee-13c0-4689-bfdb-0d5e8208919b,9d389657-f791-4e3b-9529-db2ca404113d,59548cee-13c0-4689-bfdb-0d5e8208919b</t>
  </si>
  <si>
    <t>197312019589731</t>
  </si>
  <si>
    <t>2025-01-31 22:23:39</t>
  </si>
  <si>
    <t>197312155636443</t>
  </si>
  <si>
    <t>2025-01-31 22:25:55</t>
  </si>
  <si>
    <t>5116c022-583e-4cf4-a469-86d5a40ab8b9,59548cee-13c0-4689-bfdb-0d5e8208919b,5116c022-583e-4cf4-a469-86d5a40ab8b9,59548cee-13c0-4689-bfdb-0d5e8208919b</t>
  </si>
  <si>
    <t xml:space="preserve">  2  </t>
  </si>
  <si>
    <t xml:space="preserve">  418  </t>
  </si>
  <si>
    <t xml:space="preserve">  420  </t>
  </si>
  <si>
    <t xml:space="preserve">  0  </t>
  </si>
  <si>
    <t>₹-2006.0000000000002</t>
  </si>
  <si>
    <t>₹-2006.0</t>
  </si>
  <si>
    <t>₹0.0</t>
  </si>
  <si>
    <t>2025-01-26</t>
  </si>
  <si>
    <t>2025-01-31</t>
  </si>
  <si>
    <t>250205FS30000308</t>
  </si>
  <si>
    <t>CPC Ads for service period 26 January 2025 to 31 January 2025</t>
  </si>
  <si>
    <t>₹-7292.400000000001</t>
  </si>
  <si>
    <t>₹-7292.4</t>
  </si>
  <si>
    <t>₹-2552.2692000000006</t>
  </si>
  <si>
    <t>₹-2552.27</t>
  </si>
  <si>
    <t>₹-1989.9520000000005</t>
  </si>
  <si>
    <t>₹-1989.95</t>
  </si>
  <si>
    <t>Search Ads (CBA) for service period 26 January 2025 to 31 January 2025</t>
  </si>
  <si>
    <t>₹-13840.62</t>
  </si>
  <si>
    <t>NEWFOODIE [ Use code NEWFOODIE  &amp; get FLAT ₹150 Off on orders above ₹299 ]</t>
  </si>
  <si>
    <t>New To Swiggy</t>
  </si>
  <si>
    <t>15 January - 30 January</t>
  </si>
  <si>
    <t>SWIGGYIT [ Use code SWIGGYIT &amp; get 60% off on orders above ₹179. Maximum discount: ₹120. ]</t>
  </si>
  <si>
    <t>Repeat To Restaurant</t>
  </si>
  <si>
    <t>23 December - 31 January</t>
  </si>
  <si>
    <t>CELEBRATIONS [ Use code CELEBRATIONS and Get flat ₹200 off on orders above ₹449 ]</t>
  </si>
  <si>
    <t>All Users</t>
  </si>
  <si>
    <t>25 January - 26 January</t>
  </si>
  <si>
    <t>FLATDEAL [ Use code FLATDEAL &amp; get FLAT Rs.150 Off on orders above Rs.349 ]</t>
  </si>
  <si>
    <t>Custom</t>
  </si>
  <si>
    <t>FLATDEAL [ Use code FLATDEAL &amp; get FLAT Rs.175 Off on orders above Rs.449 ]</t>
  </si>
  <si>
    <t>30 May - 31 March</t>
  </si>
  <si>
    <t>BFBINGE [ Use code BFBINGE &amp; get FLAT125 Off on orders above ₹299 ]</t>
  </si>
  <si>
    <t>20 December - 30 January</t>
  </si>
  <si>
    <t>TRYNEW [ Use code TRYNEW &amp; get 60% off on orders above ₹179. Maximum discount: ₹120. ]</t>
  </si>
  <si>
    <t>New To Restaurant</t>
  </si>
  <si>
    <t>BACK2SWIGGY [ Use code BACK2SWIGGY &amp; Get FLAT ₹150 off on orders above ₹299. ]</t>
  </si>
  <si>
    <t>30 January - 03 February</t>
  </si>
  <si>
    <t>MISSEDYOU [ Use code MISSEDYOU &amp; get 60% off on orders above ₹179. Maximum discount: ₹120 ]</t>
  </si>
  <si>
    <t>Dormant To Restaurant</t>
  </si>
  <si>
    <t>DELICIOUS [ Use code DELICIOUS  &amp; get FLAT ₹150 Off on orders above ₹349 ]</t>
  </si>
  <si>
    <t>15 January - 01 February</t>
  </si>
  <si>
    <t>CARNIVAL [ Use code CARNIVAL  &amp; get FLAT ₹175 Off on orders above ₹449 ]</t>
  </si>
  <si>
    <t>15 January - 31 December</t>
  </si>
  <si>
    <t>FLAVORFUL [ Use code FLAVORFUL &amp; get FLAT ₹125 Off on orders above ₹199 ]</t>
  </si>
  <si>
    <t>27 January - 28 January</t>
  </si>
  <si>
    <t>PARTY [ Use Code PARTY and get FLAT 25% off on order above Rs.500. No Upper Limit. ]</t>
  </si>
  <si>
    <t>23 December - 30 January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</si>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</sst>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112037.33</v>
      </c>
      <c r="E5" s="58" t="n">
        <v>866.28</v>
      </c>
      <c r="F5" s="59" t="n">
        <v>112903.61</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-11850.669200000002</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-1989.9520000000005</v>
      </c>
      <c r="G28" s="2"/>
      <c r="H28" s="2"/>
      <c r="I28" s="2"/>
      <c r="J28" s="2"/>
      <c r="K28" s="2"/>
      <c r="L28" s="2"/>
      <c r="M28" s="2"/>
      <c r="N28" s="2"/>
      <c r="O28" s="2"/>
      <c r="P28" s="2"/>
      <c r="Q28" s="2"/>
      <c r="R28" s="2"/>
      <c r="S28" s="2"/>
      <c r="T28" s="2"/>
      <c r="U28" s="2"/>
      <c r="V28" s="2"/>
      <c r="W28" s="2"/>
      <c r="X28" s="2"/>
      <c r="Y28" s="2"/>
      <c r="Z28" s="12"/>
    </row>
    <row customHeight="true" ht="15.75" r="29">
      <c r="A29" s="66"/>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95"/>
      <c r="B30" s="67" t="s">
        <v>123</v>
      </c>
      <c r="C30" s="96" t="s">
        <v>124</v>
      </c>
      <c r="D30" s="97"/>
      <c r="E30" s="97"/>
      <c r="F30" s="98" t="n">
        <v>-5482.6599999999935</v>
      </c>
      <c r="G30" s="61"/>
      <c r="H30" s="2"/>
      <c r="I30" s="2"/>
      <c r="J30" s="2"/>
      <c r="K30" s="2"/>
      <c r="L30" s="2"/>
      <c r="M30" s="2"/>
      <c r="N30" s="2"/>
      <c r="O30" s="2"/>
      <c r="P30" s="2"/>
      <c r="Q30" s="2"/>
      <c r="R30" s="2"/>
      <c r="S30" s="2"/>
      <c r="T30" s="2"/>
      <c r="U30" s="2"/>
      <c r="V30" s="2"/>
      <c r="W30" s="2"/>
      <c r="X30" s="2"/>
      <c r="Y30" s="2"/>
      <c r="Z30" s="12"/>
    </row>
    <row customHeight="true" ht="15.75" r="31">
      <c r="A31" s="95"/>
      <c r="B31" s="99" t="s">
        <v>126</v>
      </c>
      <c r="C31" s="100" t="s">
        <v>127</v>
      </c>
      <c r="D31" s="53" t="s">
        <v>433</v>
      </c>
      <c r="E31" s="53" t="n">
        <v>-39.75</v>
      </c>
      <c r="F31" s="53" t="n">
        <v>-5374.839999999994</v>
      </c>
      <c r="G31" s="61"/>
      <c r="H31" s="2"/>
      <c r="I31" s="2"/>
      <c r="J31" s="2"/>
      <c r="K31" s="2"/>
      <c r="L31" s="2"/>
      <c r="M31" s="2"/>
      <c r="N31" s="2"/>
      <c r="O31" s="2"/>
      <c r="P31" s="2"/>
      <c r="Q31" s="2"/>
      <c r="R31" s="2"/>
      <c r="S31" s="2"/>
      <c r="T31" s="2"/>
      <c r="U31" s="2"/>
      <c r="V31" s="2"/>
      <c r="W31" s="2"/>
      <c r="X31" s="2"/>
      <c r="Y31" s="2"/>
      <c r="Z31" s="12"/>
    </row>
    <row customHeight="true" ht="15.75" r="32">
      <c r="A32" s="102"/>
      <c r="B32" s="99" t="s">
        <v>131</v>
      </c>
      <c r="C32" s="101" t="s">
        <v>132</v>
      </c>
      <c r="D32" s="52" t="s">
        <v>409</v>
      </c>
      <c r="E32" s="53" t="s">
        <v>409</v>
      </c>
      <c r="F32" s="53" t="s">
        <v>409</v>
      </c>
      <c r="G32" s="61"/>
      <c r="H32" s="2"/>
      <c r="I32" s="2"/>
      <c r="J32" s="2"/>
      <c r="K32" s="2"/>
      <c r="L32" s="2"/>
      <c r="M32" s="2"/>
      <c r="N32" s="2"/>
      <c r="O32" s="2"/>
      <c r="P32" s="2"/>
      <c r="Q32" s="2"/>
      <c r="R32" s="2"/>
      <c r="S32" s="2"/>
      <c r="T32" s="2"/>
      <c r="U32" s="2"/>
      <c r="V32" s="2"/>
      <c r="W32" s="2"/>
      <c r="X32" s="2"/>
      <c r="Y32" s="2"/>
      <c r="Z32" s="12"/>
    </row>
    <row customHeight="true" ht="15.75" r="33">
      <c r="A33" s="104"/>
      <c r="B33" s="103" t="s">
        <v>136</v>
      </c>
      <c r="C33" s="101" t="s">
        <v>137</v>
      </c>
      <c r="D33" s="52" t="s">
        <v>434</v>
      </c>
      <c r="E33" s="53" t="s">
        <v>436</v>
      </c>
      <c r="F33" s="53" t="s">
        <v>438</v>
      </c>
      <c r="G33" s="2"/>
      <c r="H33" s="2"/>
      <c r="I33" s="2"/>
      <c r="J33" s="2"/>
      <c r="K33" s="2"/>
      <c r="L33" s="2"/>
      <c r="M33" s="2"/>
      <c r="N33" s="2"/>
      <c r="O33" s="2"/>
      <c r="P33" s="2"/>
      <c r="Q33" s="2"/>
      <c r="R33" s="2"/>
      <c r="S33" s="2"/>
      <c r="T33" s="2"/>
      <c r="U33" s="2"/>
      <c r="V33" s="2"/>
      <c r="W33" s="2"/>
      <c r="X33" s="2"/>
      <c r="Y33" s="2"/>
      <c r="Z33" s="12"/>
    </row>
    <row customHeight="true" ht="17.25" r="34">
      <c r="A34" s="66"/>
      <c r="B34" s="104"/>
      <c r="C34" s="105"/>
      <c r="D34" s="102"/>
      <c r="E34" s="102"/>
      <c r="F34" s="106"/>
      <c r="G34" s="61"/>
      <c r="H34" s="2"/>
      <c r="I34" s="2"/>
      <c r="J34" s="2"/>
      <c r="K34" s="2"/>
      <c r="L34" s="2"/>
      <c r="M34" s="2"/>
      <c r="N34" s="2"/>
      <c r="O34" s="2"/>
      <c r="P34" s="2"/>
      <c r="Q34" s="2"/>
      <c r="R34" s="2"/>
      <c r="S34" s="2"/>
      <c r="T34" s="2"/>
      <c r="U34" s="2"/>
      <c r="V34" s="2"/>
      <c r="W34" s="2"/>
      <c r="X34" s="2"/>
      <c r="Y34" s="2"/>
      <c r="Z34" s="12"/>
    </row>
    <row customHeight="true" ht="16.5" r="35">
      <c r="A35" s="66"/>
      <c r="B35" s="67" t="s">
        <v>141</v>
      </c>
      <c r="C35" s="107" t="s">
        <v>142</v>
      </c>
      <c r="D35" s="69" t="s">
        <v>435</v>
      </c>
      <c r="E35" s="69" t="s">
        <v>437</v>
      </c>
      <c r="F35" s="70" t="s">
        <v>439</v>
      </c>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440</v>
      </c>
      <c r="B4" s="127" t="s">
        <v>389</v>
      </c>
      <c r="C4" s="127" t="s">
        <v>441</v>
      </c>
      <c r="D4" s="127" t="s">
        <v>442</v>
      </c>
      <c r="E4" s="127" t="s">
        <v>443</v>
      </c>
      <c r="F4" s="128" t="s">
        <v>389</v>
      </c>
      <c r="G4" s="127"/>
      <c r="H4" s="127" t="s">
        <v>444</v>
      </c>
      <c r="I4" s="127" t="n">
        <v>256.0</v>
      </c>
      <c r="J4" s="127" t="n">
        <v>10.0</v>
      </c>
      <c r="K4" s="127" t="n">
        <v>68.4</v>
      </c>
      <c r="L4" s="127" t="n">
        <v>0.0</v>
      </c>
      <c r="M4" s="127" t="n">
        <v>68.4</v>
      </c>
      <c r="N4" s="127" t="n">
        <v>197.6</v>
      </c>
      <c r="O4" s="127" t="n">
        <v>9.88</v>
      </c>
      <c r="P4" s="129" t="n">
        <v>207.48</v>
      </c>
      <c r="Q4" s="127" t="n">
        <v>197.6</v>
      </c>
      <c r="R4" s="127" t="s">
        <v>445</v>
      </c>
      <c r="S4" s="127" t="n">
        <v>35.57</v>
      </c>
      <c r="T4" s="130" t="n">
        <v>0.0</v>
      </c>
      <c r="U4" s="130" t="n">
        <v>0.0</v>
      </c>
      <c r="V4" s="130" t="n">
        <v>0.0</v>
      </c>
      <c r="W4" s="131" t="n">
        <v>0.0</v>
      </c>
      <c r="X4" s="127" t="n">
        <v>0.0</v>
      </c>
      <c r="Y4" s="127" t="n">
        <v>0.0</v>
      </c>
      <c r="Z4" s="127" t="n">
        <v>0.0</v>
      </c>
      <c r="AA4" s="127" t="n">
        <v>0.0</v>
      </c>
      <c r="AB4" s="127" t="n">
        <v>6.4</v>
      </c>
      <c r="AC4" s="129" t="n">
        <v>41.97</v>
      </c>
      <c r="AD4" s="127" t="n">
        <v>0.0</v>
      </c>
      <c r="AE4" s="127" t="n">
        <v>5.0</v>
      </c>
      <c r="AF4" s="129" t="n">
        <v>5.0</v>
      </c>
      <c r="AG4" s="128" t="n">
        <v>9.88</v>
      </c>
      <c r="AH4" s="127" t="n">
        <v>0.0</v>
      </c>
      <c r="AI4" s="127" t="n">
        <v>0.2</v>
      </c>
      <c r="AJ4" s="132" t="n">
        <v>10.08</v>
      </c>
      <c r="AK4" s="129" t="n">
        <v>150.43</v>
      </c>
      <c r="AL4" s="130" t="s">
        <v>446</v>
      </c>
      <c r="AM4" s="130" t="n">
        <v>0.3</v>
      </c>
      <c r="AN4" s="127" t="s">
        <v>447</v>
      </c>
      <c r="AO4" s="127" t="s">
        <v>446</v>
      </c>
      <c r="AP4" s="127"/>
      <c r="AQ4" s="127" t="s">
        <v>448</v>
      </c>
      <c r="AR4" s="127" t="s">
        <v>446</v>
      </c>
      <c r="AS4" s="127" t="s">
        <v>389</v>
      </c>
      <c r="AT4" s="127"/>
      <c r="AU4" s="127" t="s">
        <v>389</v>
      </c>
      <c r="AV4" s="127" t="s">
        <v>447</v>
      </c>
      <c r="AW4" s="127" t="s">
        <v>446</v>
      </c>
    </row>
    <row customHeight="true" ht="15.75" r="5">
      <c r="A5" s="127" t="s">
        <v>449</v>
      </c>
      <c r="B5" s="127" t="s">
        <v>389</v>
      </c>
      <c r="C5" s="127" t="s">
        <v>450</v>
      </c>
      <c r="D5" s="127" t="s">
        <v>442</v>
      </c>
      <c r="E5" s="127" t="s">
        <v>443</v>
      </c>
      <c r="F5" s="128" t="s">
        <v>389</v>
      </c>
      <c r="G5" s="127"/>
      <c r="H5" s="127" t="s">
        <v>389</v>
      </c>
      <c r="I5" s="127" t="n">
        <v>313.0</v>
      </c>
      <c r="J5" s="127" t="n">
        <v>10.0</v>
      </c>
      <c r="K5" s="127" t="n">
        <v>58.5</v>
      </c>
      <c r="L5" s="127" t="n">
        <v>0.0</v>
      </c>
      <c r="M5" s="127" t="n">
        <v>58.5</v>
      </c>
      <c r="N5" s="127" t="n">
        <v>264.5</v>
      </c>
      <c r="O5" s="127" t="n">
        <v>13.22</v>
      </c>
      <c r="P5" s="129" t="n">
        <v>277.72</v>
      </c>
      <c r="Q5" s="127" t="n">
        <v>264.5</v>
      </c>
      <c r="R5" s="127" t="s">
        <v>445</v>
      </c>
      <c r="S5" s="127" t="n">
        <v>47.61</v>
      </c>
      <c r="T5" s="130" t="n">
        <v>0.0</v>
      </c>
      <c r="U5" s="130" t="n">
        <v>0.0</v>
      </c>
      <c r="V5" s="130" t="n">
        <v>0.0</v>
      </c>
      <c r="W5" s="131" t="n">
        <v>0.0</v>
      </c>
      <c r="X5" s="127" t="n">
        <v>0.0</v>
      </c>
      <c r="Y5" s="127" t="n">
        <v>0.0</v>
      </c>
      <c r="Z5" s="127" t="n">
        <v>0.0</v>
      </c>
      <c r="AA5" s="127" t="n">
        <v>0.0</v>
      </c>
      <c r="AB5" s="127" t="n">
        <v>8.56</v>
      </c>
      <c r="AC5" s="129" t="n">
        <v>56.17</v>
      </c>
      <c r="AD5" s="127" t="n">
        <v>0.0</v>
      </c>
      <c r="AE5" s="127" t="n">
        <v>0.0</v>
      </c>
      <c r="AF5" s="129" t="n">
        <v>0.0</v>
      </c>
      <c r="AG5" s="128" t="n">
        <v>13.22</v>
      </c>
      <c r="AH5" s="127" t="n">
        <v>0.0</v>
      </c>
      <c r="AI5" s="127" t="n">
        <v>0.26</v>
      </c>
      <c r="AJ5" s="132" t="n">
        <v>13.48</v>
      </c>
      <c r="AK5" s="129" t="n">
        <v>208.05</v>
      </c>
      <c r="AL5" s="130" t="s">
        <v>446</v>
      </c>
      <c r="AM5" s="130" t="n">
        <v>9.2</v>
      </c>
      <c r="AN5" s="127" t="s">
        <v>447</v>
      </c>
      <c r="AO5" s="127" t="s">
        <v>446</v>
      </c>
      <c r="AP5" s="127"/>
      <c r="AQ5" s="127" t="s">
        <v>451</v>
      </c>
      <c r="AR5" s="127" t="s">
        <v>446</v>
      </c>
      <c r="AS5" s="127" t="s">
        <v>389</v>
      </c>
      <c r="AT5" s="127"/>
      <c r="AU5" s="127" t="s">
        <v>389</v>
      </c>
      <c r="AV5" s="127" t="s">
        <v>447</v>
      </c>
      <c r="AW5" s="127" t="s">
        <v>446</v>
      </c>
    </row>
    <row customHeight="true" ht="15.75" r="6">
      <c r="A6" s="127" t="s">
        <v>452</v>
      </c>
      <c r="B6" s="127" t="s">
        <v>389</v>
      </c>
      <c r="C6" s="127" t="s">
        <v>453</v>
      </c>
      <c r="D6" s="127" t="s">
        <v>442</v>
      </c>
      <c r="E6" s="127" t="s">
        <v>443</v>
      </c>
      <c r="F6" s="128" t="s">
        <v>389</v>
      </c>
      <c r="G6" s="127"/>
      <c r="H6" s="127" t="s">
        <v>389</v>
      </c>
      <c r="I6" s="127" t="n">
        <v>118.0</v>
      </c>
      <c r="J6" s="127" t="n">
        <v>10.0</v>
      </c>
      <c r="K6" s="127" t="n">
        <v>30.0</v>
      </c>
      <c r="L6" s="127" t="n">
        <v>0.0</v>
      </c>
      <c r="M6" s="127" t="n">
        <v>30.0</v>
      </c>
      <c r="N6" s="127" t="n">
        <v>98.0</v>
      </c>
      <c r="O6" s="127" t="n">
        <v>4.9</v>
      </c>
      <c r="P6" s="129" t="n">
        <v>102.9</v>
      </c>
      <c r="Q6" s="127" t="n">
        <v>98.0</v>
      </c>
      <c r="R6" s="127" t="s">
        <v>445</v>
      </c>
      <c r="S6" s="127" t="n">
        <v>17.64</v>
      </c>
      <c r="T6" s="130" t="n">
        <v>0.0</v>
      </c>
      <c r="U6" s="130" t="n">
        <v>0.0</v>
      </c>
      <c r="V6" s="130" t="n">
        <v>0.0</v>
      </c>
      <c r="W6" s="131" t="n">
        <v>0.0</v>
      </c>
      <c r="X6" s="127" t="n">
        <v>0.0</v>
      </c>
      <c r="Y6" s="127" t="n">
        <v>0.0</v>
      </c>
      <c r="Z6" s="127" t="n">
        <v>0.0</v>
      </c>
      <c r="AA6" s="127" t="n">
        <v>0.0</v>
      </c>
      <c r="AB6" s="127" t="n">
        <v>3.18</v>
      </c>
      <c r="AC6" s="129" t="n">
        <v>20.82</v>
      </c>
      <c r="AD6" s="127" t="n">
        <v>0.0</v>
      </c>
      <c r="AE6" s="127" t="n">
        <v>0.0</v>
      </c>
      <c r="AF6" s="129" t="n">
        <v>0.0</v>
      </c>
      <c r="AG6" s="128" t="n">
        <v>4.9</v>
      </c>
      <c r="AH6" s="127" t="n">
        <v>0.0</v>
      </c>
      <c r="AI6" s="127" t="n">
        <v>0.1</v>
      </c>
      <c r="AJ6" s="132" t="n">
        <v>5.0</v>
      </c>
      <c r="AK6" s="129" t="n">
        <v>77.09</v>
      </c>
      <c r="AL6" s="130" t="s">
        <v>446</v>
      </c>
      <c r="AM6" s="130" t="n">
        <v>2.0</v>
      </c>
      <c r="AN6" s="127" t="s">
        <v>447</v>
      </c>
      <c r="AO6" s="127" t="s">
        <v>446</v>
      </c>
      <c r="AP6" s="127"/>
      <c r="AQ6" s="127" t="s">
        <v>454</v>
      </c>
      <c r="AR6" s="127" t="s">
        <v>446</v>
      </c>
      <c r="AS6" s="127" t="s">
        <v>389</v>
      </c>
      <c r="AT6" s="127"/>
      <c r="AU6" s="127" t="s">
        <v>389</v>
      </c>
      <c r="AV6" s="127" t="s">
        <v>446</v>
      </c>
      <c r="AW6" s="127" t="s">
        <v>446</v>
      </c>
    </row>
    <row customHeight="true" ht="15.75" r="7">
      <c r="A7" s="127" t="s">
        <v>455</v>
      </c>
      <c r="B7" s="127" t="s">
        <v>389</v>
      </c>
      <c r="C7" s="127" t="s">
        <v>456</v>
      </c>
      <c r="D7" s="127" t="s">
        <v>442</v>
      </c>
      <c r="E7" s="127" t="s">
        <v>443</v>
      </c>
      <c r="F7" s="128" t="s">
        <v>389</v>
      </c>
      <c r="G7" s="127"/>
      <c r="H7" s="127" t="s">
        <v>457</v>
      </c>
      <c r="I7" s="127" t="n">
        <v>445.0</v>
      </c>
      <c r="J7" s="127" t="n">
        <v>10.0</v>
      </c>
      <c r="K7" s="127" t="n">
        <v>86.99</v>
      </c>
      <c r="L7" s="127" t="n">
        <v>0.0</v>
      </c>
      <c r="M7" s="127" t="n">
        <v>86.99</v>
      </c>
      <c r="N7" s="127" t="n">
        <v>368.01</v>
      </c>
      <c r="O7" s="127" t="n">
        <v>18.4</v>
      </c>
      <c r="P7" s="129" t="n">
        <v>386.40999999999997</v>
      </c>
      <c r="Q7" s="127" t="n">
        <v>368.01</v>
      </c>
      <c r="R7" s="127" t="s">
        <v>445</v>
      </c>
      <c r="S7" s="127" t="n">
        <v>66.24</v>
      </c>
      <c r="T7" s="130" t="n">
        <v>0.0</v>
      </c>
      <c r="U7" s="130" t="n">
        <v>0.0</v>
      </c>
      <c r="V7" s="130" t="n">
        <v>0.0</v>
      </c>
      <c r="W7" s="131" t="n">
        <v>0.0</v>
      </c>
      <c r="X7" s="127" t="n">
        <v>0.0</v>
      </c>
      <c r="Y7" s="127" t="n">
        <v>0.0</v>
      </c>
      <c r="Z7" s="127" t="n">
        <v>0.0</v>
      </c>
      <c r="AA7" s="127" t="n">
        <v>0.0</v>
      </c>
      <c r="AB7" s="127" t="n">
        <v>11.92</v>
      </c>
      <c r="AC7" s="129" t="n">
        <v>78.16</v>
      </c>
      <c r="AD7" s="127" t="n">
        <v>0.0</v>
      </c>
      <c r="AE7" s="127" t="n">
        <v>0.0</v>
      </c>
      <c r="AF7" s="129" t="n">
        <v>0.0</v>
      </c>
      <c r="AG7" s="128" t="n">
        <v>18.4</v>
      </c>
      <c r="AH7" s="127" t="n">
        <v>0.0</v>
      </c>
      <c r="AI7" s="127" t="n">
        <v>0.37</v>
      </c>
      <c r="AJ7" s="132" t="n">
        <v>18.77</v>
      </c>
      <c r="AK7" s="129" t="n">
        <v>289.48</v>
      </c>
      <c r="AL7" s="130" t="s">
        <v>446</v>
      </c>
      <c r="AM7" s="130" t="n">
        <v>2.7</v>
      </c>
      <c r="AN7" s="127" t="s">
        <v>447</v>
      </c>
      <c r="AO7" s="127" t="s">
        <v>446</v>
      </c>
      <c r="AP7" s="127" t="s">
        <v>458</v>
      </c>
      <c r="AQ7" s="127" t="s">
        <v>459</v>
      </c>
      <c r="AR7" s="127" t="s">
        <v>446</v>
      </c>
      <c r="AS7" s="127" t="s">
        <v>389</v>
      </c>
      <c r="AT7" s="127"/>
      <c r="AU7" s="127" t="s">
        <v>389</v>
      </c>
      <c r="AV7" s="127" t="s">
        <v>447</v>
      </c>
      <c r="AW7" s="127" t="s">
        <v>446</v>
      </c>
    </row>
    <row customHeight="true" ht="15.75" r="8">
      <c r="A8" s="127" t="s">
        <v>460</v>
      </c>
      <c r="B8" s="127" t="s">
        <v>389</v>
      </c>
      <c r="C8" s="127" t="s">
        <v>461</v>
      </c>
      <c r="D8" s="127" t="s">
        <v>442</v>
      </c>
      <c r="E8" s="127" t="s">
        <v>443</v>
      </c>
      <c r="F8" s="128" t="s">
        <v>389</v>
      </c>
      <c r="G8" s="127"/>
      <c r="H8" s="127" t="s">
        <v>462</v>
      </c>
      <c r="I8" s="127" t="n">
        <v>218.0</v>
      </c>
      <c r="J8" s="127" t="n">
        <v>10.0</v>
      </c>
      <c r="K8" s="127" t="n">
        <v>60.0</v>
      </c>
      <c r="L8" s="127" t="n">
        <v>0.0</v>
      </c>
      <c r="M8" s="127" t="n">
        <v>60.0</v>
      </c>
      <c r="N8" s="127" t="n">
        <v>168.0</v>
      </c>
      <c r="O8" s="127" t="n">
        <v>8.4</v>
      </c>
      <c r="P8" s="129" t="n">
        <v>176.40499999999997</v>
      </c>
      <c r="Q8" s="127" t="n">
        <v>168.0</v>
      </c>
      <c r="R8" s="127" t="s">
        <v>445</v>
      </c>
      <c r="S8" s="127" t="n">
        <v>30.24</v>
      </c>
      <c r="T8" s="130" t="n">
        <v>0.0</v>
      </c>
      <c r="U8" s="130" t="n">
        <v>0.0</v>
      </c>
      <c r="V8" s="130" t="n">
        <v>0.0</v>
      </c>
      <c r="W8" s="131" t="n">
        <v>0.0</v>
      </c>
      <c r="X8" s="127" t="n">
        <v>0.0</v>
      </c>
      <c r="Y8" s="127" t="n">
        <v>0.0</v>
      </c>
      <c r="Z8" s="127" t="n">
        <v>0.0</v>
      </c>
      <c r="AA8" s="127" t="n">
        <v>0.0</v>
      </c>
      <c r="AB8" s="127" t="n">
        <v>5.44</v>
      </c>
      <c r="AC8" s="129" t="n">
        <v>35.68</v>
      </c>
      <c r="AD8" s="127" t="n">
        <v>0.0</v>
      </c>
      <c r="AE8" s="127" t="n">
        <v>0.0</v>
      </c>
      <c r="AF8" s="129" t="n">
        <v>0.0</v>
      </c>
      <c r="AG8" s="128" t="n">
        <v>8.4</v>
      </c>
      <c r="AH8" s="127" t="n">
        <v>0.0</v>
      </c>
      <c r="AI8" s="127" t="n">
        <v>0.17</v>
      </c>
      <c r="AJ8" s="132" t="n">
        <v>8.57</v>
      </c>
      <c r="AK8" s="129" t="n">
        <v>132.15</v>
      </c>
      <c r="AL8" s="130" t="s">
        <v>446</v>
      </c>
      <c r="AM8" s="130" t="n">
        <v>5.7</v>
      </c>
      <c r="AN8" s="127" t="s">
        <v>447</v>
      </c>
      <c r="AO8" s="127" t="s">
        <v>446</v>
      </c>
      <c r="AP8" s="127"/>
      <c r="AQ8" s="127" t="s">
        <v>463</v>
      </c>
      <c r="AR8" s="127" t="s">
        <v>446</v>
      </c>
      <c r="AS8" s="127" t="s">
        <v>389</v>
      </c>
      <c r="AT8" s="127"/>
      <c r="AU8" s="127" t="s">
        <v>389</v>
      </c>
      <c r="AV8" s="127" t="s">
        <v>447</v>
      </c>
      <c r="AW8" s="127" t="s">
        <v>446</v>
      </c>
    </row>
    <row customHeight="true" ht="15.75" r="9">
      <c r="A9" s="127" t="s">
        <v>464</v>
      </c>
      <c r="B9" s="127" t="s">
        <v>389</v>
      </c>
      <c r="C9" s="127" t="s">
        <v>465</v>
      </c>
      <c r="D9" s="127" t="s">
        <v>442</v>
      </c>
      <c r="E9" s="127" t="s">
        <v>443</v>
      </c>
      <c r="F9" s="128" t="s">
        <v>389</v>
      </c>
      <c r="G9" s="127"/>
      <c r="H9" s="127" t="s">
        <v>444</v>
      </c>
      <c r="I9" s="127" t="n">
        <v>216.0</v>
      </c>
      <c r="J9" s="127" t="n">
        <v>10.0</v>
      </c>
      <c r="K9" s="127" t="n">
        <v>60.0</v>
      </c>
      <c r="L9" s="127" t="n">
        <v>0.0</v>
      </c>
      <c r="M9" s="127" t="n">
        <v>60.0</v>
      </c>
      <c r="N9" s="127" t="n">
        <v>166.0</v>
      </c>
      <c r="O9" s="127" t="n">
        <v>8.3</v>
      </c>
      <c r="P9" s="129" t="n">
        <v>174.3</v>
      </c>
      <c r="Q9" s="127" t="n">
        <v>166.0</v>
      </c>
      <c r="R9" s="127" t="s">
        <v>445</v>
      </c>
      <c r="S9" s="127" t="n">
        <v>29.88</v>
      </c>
      <c r="T9" s="130" t="n">
        <v>0.0</v>
      </c>
      <c r="U9" s="130" t="n">
        <v>0.0</v>
      </c>
      <c r="V9" s="130" t="n">
        <v>0.0</v>
      </c>
      <c r="W9" s="131" t="n">
        <v>0.0</v>
      </c>
      <c r="X9" s="127" t="n">
        <v>0.0</v>
      </c>
      <c r="Y9" s="127" t="n">
        <v>0.0</v>
      </c>
      <c r="Z9" s="127" t="n">
        <v>0.0</v>
      </c>
      <c r="AA9" s="127" t="n">
        <v>0.0</v>
      </c>
      <c r="AB9" s="127" t="n">
        <v>5.38</v>
      </c>
      <c r="AC9" s="129" t="n">
        <v>35.26</v>
      </c>
      <c r="AD9" s="127" t="n">
        <v>0.0</v>
      </c>
      <c r="AE9" s="127" t="n">
        <v>0.0</v>
      </c>
      <c r="AF9" s="129" t="n">
        <v>0.0</v>
      </c>
      <c r="AG9" s="128" t="n">
        <v>8.3</v>
      </c>
      <c r="AH9" s="127" t="n">
        <v>0.0</v>
      </c>
      <c r="AI9" s="127" t="n">
        <v>0.17</v>
      </c>
      <c r="AJ9" s="132" t="n">
        <v>8.47</v>
      </c>
      <c r="AK9" s="129" t="n">
        <v>130.58</v>
      </c>
      <c r="AL9" s="130" t="s">
        <v>446</v>
      </c>
      <c r="AM9" s="130" t="n">
        <v>0.5</v>
      </c>
      <c r="AN9" s="127" t="s">
        <v>447</v>
      </c>
      <c r="AO9" s="127" t="s">
        <v>446</v>
      </c>
      <c r="AP9" s="127"/>
      <c r="AQ9" s="127" t="s">
        <v>466</v>
      </c>
      <c r="AR9" s="127" t="s">
        <v>446</v>
      </c>
      <c r="AS9" s="127" t="s">
        <v>389</v>
      </c>
      <c r="AT9" s="127"/>
      <c r="AU9" s="127" t="s">
        <v>389</v>
      </c>
      <c r="AV9" s="127" t="s">
        <v>447</v>
      </c>
      <c r="AW9" s="127" t="s">
        <v>446</v>
      </c>
    </row>
    <row customHeight="true" ht="15.75" r="10">
      <c r="A10" s="127" t="s">
        <v>467</v>
      </c>
      <c r="B10" s="127" t="s">
        <v>389</v>
      </c>
      <c r="C10" s="127" t="s">
        <v>468</v>
      </c>
      <c r="D10" s="127" t="s">
        <v>442</v>
      </c>
      <c r="E10" s="127" t="s">
        <v>443</v>
      </c>
      <c r="F10" s="128" t="s">
        <v>389</v>
      </c>
      <c r="G10" s="127"/>
      <c r="H10" s="127" t="s">
        <v>462</v>
      </c>
      <c r="I10" s="127" t="n">
        <v>305.0</v>
      </c>
      <c r="J10" s="127" t="n">
        <v>10.0</v>
      </c>
      <c r="K10" s="127" t="n">
        <v>56.7</v>
      </c>
      <c r="L10" s="127" t="n">
        <v>0.0</v>
      </c>
      <c r="M10" s="127" t="n">
        <v>56.7</v>
      </c>
      <c r="N10" s="127" t="n">
        <v>258.3</v>
      </c>
      <c r="O10" s="127" t="n">
        <v>12.92</v>
      </c>
      <c r="P10" s="129" t="n">
        <v>271.21999999999997</v>
      </c>
      <c r="Q10" s="127" t="n">
        <v>258.3</v>
      </c>
      <c r="R10" s="127" t="s">
        <v>445</v>
      </c>
      <c r="S10" s="127" t="n">
        <v>46.49</v>
      </c>
      <c r="T10" s="130" t="n">
        <v>0.0</v>
      </c>
      <c r="U10" s="130" t="n">
        <v>0.0</v>
      </c>
      <c r="V10" s="130" t="n">
        <v>0.0</v>
      </c>
      <c r="W10" s="131" t="n">
        <v>0.0</v>
      </c>
      <c r="X10" s="127" t="n">
        <v>0.0</v>
      </c>
      <c r="Y10" s="127" t="n">
        <v>0.0</v>
      </c>
      <c r="Z10" s="127" t="n">
        <v>0.0</v>
      </c>
      <c r="AA10" s="127" t="n">
        <v>0.0</v>
      </c>
      <c r="AB10" s="127" t="n">
        <v>8.36</v>
      </c>
      <c r="AC10" s="129" t="n">
        <v>54.85</v>
      </c>
      <c r="AD10" s="127" t="n">
        <v>0.0</v>
      </c>
      <c r="AE10" s="127" t="n">
        <v>0.0</v>
      </c>
      <c r="AF10" s="129" t="n">
        <v>0.0</v>
      </c>
      <c r="AG10" s="128" t="n">
        <v>12.91</v>
      </c>
      <c r="AH10" s="127" t="n">
        <v>0.0</v>
      </c>
      <c r="AI10" s="127" t="n">
        <v>0.26</v>
      </c>
      <c r="AJ10" s="132" t="n">
        <v>13.17</v>
      </c>
      <c r="AK10" s="129" t="n">
        <v>203.18</v>
      </c>
      <c r="AL10" s="130" t="s">
        <v>446</v>
      </c>
      <c r="AM10" s="130" t="n">
        <v>4.0</v>
      </c>
      <c r="AN10" s="127" t="s">
        <v>447</v>
      </c>
      <c r="AO10" s="127" t="s">
        <v>446</v>
      </c>
      <c r="AP10" s="127"/>
      <c r="AQ10" s="127" t="s">
        <v>469</v>
      </c>
      <c r="AR10" s="127" t="s">
        <v>446</v>
      </c>
      <c r="AS10" s="127" t="s">
        <v>389</v>
      </c>
      <c r="AT10" s="127"/>
      <c r="AU10" s="127" t="s">
        <v>389</v>
      </c>
      <c r="AV10" s="127" t="s">
        <v>447</v>
      </c>
      <c r="AW10" s="127" t="s">
        <v>446</v>
      </c>
    </row>
    <row customHeight="true" ht="15.75" r="11">
      <c r="A11" s="127" t="s">
        <v>470</v>
      </c>
      <c r="B11" s="127" t="s">
        <v>389</v>
      </c>
      <c r="C11" s="127" t="s">
        <v>471</v>
      </c>
      <c r="D11" s="127" t="s">
        <v>442</v>
      </c>
      <c r="E11" s="127" t="s">
        <v>443</v>
      </c>
      <c r="F11" s="128" t="s">
        <v>389</v>
      </c>
      <c r="G11" s="127"/>
      <c r="H11" s="127" t="s">
        <v>472</v>
      </c>
      <c r="I11" s="127" t="n">
        <v>247.0</v>
      </c>
      <c r="J11" s="127" t="n">
        <v>10.0</v>
      </c>
      <c r="K11" s="127" t="n">
        <v>59.99</v>
      </c>
      <c r="L11" s="127" t="n">
        <v>0.0</v>
      </c>
      <c r="M11" s="127" t="n">
        <v>59.99</v>
      </c>
      <c r="N11" s="127" t="n">
        <v>197.01</v>
      </c>
      <c r="O11" s="127" t="n">
        <v>9.86</v>
      </c>
      <c r="P11" s="129" t="n">
        <v>206.87</v>
      </c>
      <c r="Q11" s="127" t="n">
        <v>197.01</v>
      </c>
      <c r="R11" s="127" t="s">
        <v>445</v>
      </c>
      <c r="S11" s="127" t="n">
        <v>35.46</v>
      </c>
      <c r="T11" s="130" t="n">
        <v>0.0</v>
      </c>
      <c r="U11" s="130" t="n">
        <v>0.0</v>
      </c>
      <c r="V11" s="130" t="n">
        <v>0.0</v>
      </c>
      <c r="W11" s="131" t="n">
        <v>0.0</v>
      </c>
      <c r="X11" s="127" t="n">
        <v>0.0</v>
      </c>
      <c r="Y11" s="127" t="n">
        <v>0.0</v>
      </c>
      <c r="Z11" s="127" t="n">
        <v>0.0</v>
      </c>
      <c r="AA11" s="127" t="n">
        <v>0.0</v>
      </c>
      <c r="AB11" s="127" t="n">
        <v>6.38</v>
      </c>
      <c r="AC11" s="129" t="n">
        <v>41.84</v>
      </c>
      <c r="AD11" s="127" t="n">
        <v>0.0</v>
      </c>
      <c r="AE11" s="127" t="n">
        <v>0.0</v>
      </c>
      <c r="AF11" s="129" t="n">
        <v>0.0</v>
      </c>
      <c r="AG11" s="128" t="n">
        <v>9.85</v>
      </c>
      <c r="AH11" s="127" t="n">
        <v>0.0</v>
      </c>
      <c r="AI11" s="127" t="n">
        <v>0.2</v>
      </c>
      <c r="AJ11" s="132" t="n">
        <v>10.049999999999999</v>
      </c>
      <c r="AK11" s="129" t="n">
        <v>154.97</v>
      </c>
      <c r="AL11" s="130" t="s">
        <v>446</v>
      </c>
      <c r="AM11" s="130" t="n">
        <v>9.0</v>
      </c>
      <c r="AN11" s="127" t="s">
        <v>447</v>
      </c>
      <c r="AO11" s="127" t="s">
        <v>446</v>
      </c>
      <c r="AP11" s="127"/>
      <c r="AQ11" s="127" t="s">
        <v>473</v>
      </c>
      <c r="AR11" s="127" t="s">
        <v>446</v>
      </c>
      <c r="AS11" s="127" t="s">
        <v>389</v>
      </c>
      <c r="AT11" s="127"/>
      <c r="AU11" s="127" t="s">
        <v>389</v>
      </c>
      <c r="AV11" s="127" t="s">
        <v>446</v>
      </c>
      <c r="AW11" s="127" t="s">
        <v>446</v>
      </c>
    </row>
    <row customHeight="true" ht="15.75" r="12">
      <c r="A12" s="127" t="s">
        <v>474</v>
      </c>
      <c r="B12" s="127" t="s">
        <v>389</v>
      </c>
      <c r="C12" s="127" t="s">
        <v>475</v>
      </c>
      <c r="D12" s="127" t="s">
        <v>442</v>
      </c>
      <c r="E12" s="127" t="s">
        <v>443</v>
      </c>
      <c r="F12" s="128" t="s">
        <v>389</v>
      </c>
      <c r="G12" s="127"/>
      <c r="H12" s="127" t="s">
        <v>389</v>
      </c>
      <c r="I12" s="127" t="n">
        <v>401.0</v>
      </c>
      <c r="J12" s="127" t="n">
        <v>10.0</v>
      </c>
      <c r="K12" s="127" t="n">
        <v>99.0</v>
      </c>
      <c r="L12" s="127" t="n">
        <v>0.0</v>
      </c>
      <c r="M12" s="127" t="n">
        <v>99.0</v>
      </c>
      <c r="N12" s="127" t="n">
        <v>312.0</v>
      </c>
      <c r="O12" s="127" t="n">
        <v>15.6</v>
      </c>
      <c r="P12" s="129" t="n">
        <v>327.6</v>
      </c>
      <c r="Q12" s="127" t="n">
        <v>312.0</v>
      </c>
      <c r="R12" s="127" t="s">
        <v>445</v>
      </c>
      <c r="S12" s="127" t="n">
        <v>56.16</v>
      </c>
      <c r="T12" s="130" t="n">
        <v>0.0</v>
      </c>
      <c r="U12" s="130" t="n">
        <v>0.0</v>
      </c>
      <c r="V12" s="130" t="n">
        <v>0.0</v>
      </c>
      <c r="W12" s="131" t="n">
        <v>0.0</v>
      </c>
      <c r="X12" s="127" t="n">
        <v>0.0</v>
      </c>
      <c r="Y12" s="127" t="n">
        <v>0.0</v>
      </c>
      <c r="Z12" s="127" t="n">
        <v>0.0</v>
      </c>
      <c r="AA12" s="127" t="n">
        <v>0.0</v>
      </c>
      <c r="AB12" s="127" t="n">
        <v>10.1</v>
      </c>
      <c r="AC12" s="129" t="n">
        <v>66.26</v>
      </c>
      <c r="AD12" s="127" t="n">
        <v>0.0</v>
      </c>
      <c r="AE12" s="127" t="n">
        <v>0.0</v>
      </c>
      <c r="AF12" s="129" t="n">
        <v>0.0</v>
      </c>
      <c r="AG12" s="128" t="n">
        <v>15.6</v>
      </c>
      <c r="AH12" s="127" t="n">
        <v>0.0</v>
      </c>
      <c r="AI12" s="127" t="n">
        <v>0.31</v>
      </c>
      <c r="AJ12" s="132" t="n">
        <v>15.91</v>
      </c>
      <c r="AK12" s="129" t="n">
        <v>245.41</v>
      </c>
      <c r="AL12" s="130" t="s">
        <v>446</v>
      </c>
      <c r="AM12" s="130" t="n">
        <v>2.3</v>
      </c>
      <c r="AN12" s="127" t="s">
        <v>447</v>
      </c>
      <c r="AO12" s="127" t="s">
        <v>446</v>
      </c>
      <c r="AP12" s="127"/>
      <c r="AQ12" s="127" t="s">
        <v>476</v>
      </c>
      <c r="AR12" s="127" t="s">
        <v>446</v>
      </c>
      <c r="AS12" s="127" t="s">
        <v>389</v>
      </c>
      <c r="AT12" s="127"/>
      <c r="AU12" s="127" t="s">
        <v>389</v>
      </c>
      <c r="AV12" s="127" t="s">
        <v>447</v>
      </c>
      <c r="AW12" s="127" t="s">
        <v>446</v>
      </c>
    </row>
    <row customHeight="true" ht="15.75" r="13">
      <c r="A13" s="127" t="s">
        <v>477</v>
      </c>
      <c r="B13" s="127" t="s">
        <v>389</v>
      </c>
      <c r="C13" s="127" t="s">
        <v>478</v>
      </c>
      <c r="D13" s="127" t="s">
        <v>442</v>
      </c>
      <c r="E13" s="127" t="s">
        <v>443</v>
      </c>
      <c r="F13" s="128" t="s">
        <v>389</v>
      </c>
      <c r="G13" s="127"/>
      <c r="H13" s="127" t="s">
        <v>458</v>
      </c>
      <c r="I13" s="127" t="n">
        <v>436.0</v>
      </c>
      <c r="J13" s="127" t="n">
        <v>10.0</v>
      </c>
      <c r="K13" s="127" t="n">
        <v>75.0</v>
      </c>
      <c r="L13" s="127" t="n">
        <v>0.0</v>
      </c>
      <c r="M13" s="127" t="n">
        <v>75.0</v>
      </c>
      <c r="N13" s="127" t="n">
        <v>371.0</v>
      </c>
      <c r="O13" s="127" t="n">
        <v>18.56</v>
      </c>
      <c r="P13" s="129" t="n">
        <v>389.55999999999995</v>
      </c>
      <c r="Q13" s="127" t="n">
        <v>371.0</v>
      </c>
      <c r="R13" s="127" t="s">
        <v>445</v>
      </c>
      <c r="S13" s="127" t="n">
        <v>66.78</v>
      </c>
      <c r="T13" s="130" t="n">
        <v>0.0</v>
      </c>
      <c r="U13" s="130" t="n">
        <v>0.0</v>
      </c>
      <c r="V13" s="130" t="n">
        <v>0.0</v>
      </c>
      <c r="W13" s="131" t="n">
        <v>0.0</v>
      </c>
      <c r="X13" s="127" t="n">
        <v>0.0</v>
      </c>
      <c r="Y13" s="127" t="n">
        <v>0.0</v>
      </c>
      <c r="Z13" s="127" t="n">
        <v>0.0</v>
      </c>
      <c r="AA13" s="127" t="n">
        <v>0.0</v>
      </c>
      <c r="AB13" s="127" t="n">
        <v>12.02</v>
      </c>
      <c r="AC13" s="129" t="n">
        <v>78.8</v>
      </c>
      <c r="AD13" s="127" t="n">
        <v>0.0</v>
      </c>
      <c r="AE13" s="127" t="n">
        <v>0.0</v>
      </c>
      <c r="AF13" s="129" t="n">
        <v>0.0</v>
      </c>
      <c r="AG13" s="128" t="n">
        <v>18.55</v>
      </c>
      <c r="AH13" s="127" t="n">
        <v>0.0</v>
      </c>
      <c r="AI13" s="127" t="n">
        <v>0.37</v>
      </c>
      <c r="AJ13" s="132" t="n">
        <v>18.92</v>
      </c>
      <c r="AK13" s="129" t="n">
        <v>291.83</v>
      </c>
      <c r="AL13" s="130" t="s">
        <v>446</v>
      </c>
      <c r="AM13" s="130" t="n">
        <v>2.0</v>
      </c>
      <c r="AN13" s="127" t="s">
        <v>447</v>
      </c>
      <c r="AO13" s="127" t="s">
        <v>446</v>
      </c>
      <c r="AP13" s="127"/>
      <c r="AQ13" s="127" t="s">
        <v>479</v>
      </c>
      <c r="AR13" s="127" t="s">
        <v>446</v>
      </c>
      <c r="AS13" s="127" t="s">
        <v>389</v>
      </c>
      <c r="AT13" s="127"/>
      <c r="AU13" s="127" t="s">
        <v>389</v>
      </c>
      <c r="AV13" s="127" t="s">
        <v>447</v>
      </c>
      <c r="AW13" s="127" t="s">
        <v>446</v>
      </c>
    </row>
    <row customHeight="true" ht="15.75" r="14">
      <c r="A14" s="127" t="s">
        <v>480</v>
      </c>
      <c r="B14" s="127" t="s">
        <v>389</v>
      </c>
      <c r="C14" s="127" t="s">
        <v>481</v>
      </c>
      <c r="D14" s="127" t="s">
        <v>442</v>
      </c>
      <c r="E14" s="127" t="s">
        <v>443</v>
      </c>
      <c r="F14" s="128" t="s">
        <v>389</v>
      </c>
      <c r="G14" s="127"/>
      <c r="H14" s="127" t="s">
        <v>458</v>
      </c>
      <c r="I14" s="127" t="n">
        <v>474.0</v>
      </c>
      <c r="J14" s="127" t="n">
        <v>10.0</v>
      </c>
      <c r="K14" s="127" t="n">
        <v>114.0</v>
      </c>
      <c r="L14" s="127" t="n">
        <v>0.0</v>
      </c>
      <c r="M14" s="127" t="n">
        <v>114.0</v>
      </c>
      <c r="N14" s="127" t="n">
        <v>370.0</v>
      </c>
      <c r="O14" s="127" t="n">
        <v>18.5</v>
      </c>
      <c r="P14" s="129" t="n">
        <v>388.505</v>
      </c>
      <c r="Q14" s="127" t="n">
        <v>370.0</v>
      </c>
      <c r="R14" s="127" t="s">
        <v>445</v>
      </c>
      <c r="S14" s="127" t="n">
        <v>66.6</v>
      </c>
      <c r="T14" s="130" t="n">
        <v>0.0</v>
      </c>
      <c r="U14" s="130" t="n">
        <v>0.0</v>
      </c>
      <c r="V14" s="130" t="n">
        <v>0.0</v>
      </c>
      <c r="W14" s="131" t="n">
        <v>0.0</v>
      </c>
      <c r="X14" s="127" t="n">
        <v>0.0</v>
      </c>
      <c r="Y14" s="127" t="n">
        <v>0.0</v>
      </c>
      <c r="Z14" s="127" t="n">
        <v>0.0</v>
      </c>
      <c r="AA14" s="127" t="n">
        <v>0.0</v>
      </c>
      <c r="AB14" s="127" t="n">
        <v>11.98</v>
      </c>
      <c r="AC14" s="129" t="n">
        <v>78.58</v>
      </c>
      <c r="AD14" s="127" t="n">
        <v>0.0</v>
      </c>
      <c r="AE14" s="127" t="n">
        <v>0.0</v>
      </c>
      <c r="AF14" s="129" t="n">
        <v>0.0</v>
      </c>
      <c r="AG14" s="128" t="n">
        <v>18.5</v>
      </c>
      <c r="AH14" s="127" t="n">
        <v>0.0</v>
      </c>
      <c r="AI14" s="127" t="n">
        <v>0.37</v>
      </c>
      <c r="AJ14" s="132" t="n">
        <v>18.87</v>
      </c>
      <c r="AK14" s="129" t="n">
        <v>291.04</v>
      </c>
      <c r="AL14" s="130" t="s">
        <v>446</v>
      </c>
      <c r="AM14" s="130" t="n">
        <v>1.2</v>
      </c>
      <c r="AN14" s="127" t="s">
        <v>447</v>
      </c>
      <c r="AO14" s="127" t="s">
        <v>446</v>
      </c>
      <c r="AP14" s="127"/>
      <c r="AQ14" s="127" t="s">
        <v>482</v>
      </c>
      <c r="AR14" s="127" t="s">
        <v>446</v>
      </c>
      <c r="AS14" s="127" t="s">
        <v>389</v>
      </c>
      <c r="AT14" s="127"/>
      <c r="AU14" s="127" t="s">
        <v>389</v>
      </c>
      <c r="AV14" s="127" t="s">
        <v>447</v>
      </c>
      <c r="AW14" s="127" t="s">
        <v>446</v>
      </c>
    </row>
    <row customHeight="true" ht="15.75" r="15">
      <c r="A15" s="127" t="s">
        <v>483</v>
      </c>
      <c r="B15" s="127" t="s">
        <v>389</v>
      </c>
      <c r="C15" s="127" t="s">
        <v>484</v>
      </c>
      <c r="D15" s="127" t="s">
        <v>442</v>
      </c>
      <c r="E15" s="127" t="s">
        <v>443</v>
      </c>
      <c r="F15" s="128" t="s">
        <v>389</v>
      </c>
      <c r="G15" s="127"/>
      <c r="H15" s="127" t="s">
        <v>389</v>
      </c>
      <c r="I15" s="127" t="n">
        <v>206.0</v>
      </c>
      <c r="J15" s="127" t="n">
        <v>10.0</v>
      </c>
      <c r="K15" s="127" t="n">
        <v>30.0</v>
      </c>
      <c r="L15" s="127" t="n">
        <v>0.0</v>
      </c>
      <c r="M15" s="127" t="n">
        <v>30.0</v>
      </c>
      <c r="N15" s="127" t="n">
        <v>186.0</v>
      </c>
      <c r="O15" s="127" t="n">
        <v>9.3</v>
      </c>
      <c r="P15" s="129" t="n">
        <v>195.3</v>
      </c>
      <c r="Q15" s="127" t="n">
        <v>186.0</v>
      </c>
      <c r="R15" s="127" t="s">
        <v>445</v>
      </c>
      <c r="S15" s="127" t="n">
        <v>33.48</v>
      </c>
      <c r="T15" s="130" t="n">
        <v>0.0</v>
      </c>
      <c r="U15" s="130" t="n">
        <v>0.0</v>
      </c>
      <c r="V15" s="130" t="n">
        <v>0.0</v>
      </c>
      <c r="W15" s="131" t="n">
        <v>0.0</v>
      </c>
      <c r="X15" s="127" t="n">
        <v>0.0</v>
      </c>
      <c r="Y15" s="127" t="n">
        <v>0.0</v>
      </c>
      <c r="Z15" s="127" t="n">
        <v>0.0</v>
      </c>
      <c r="AA15" s="127" t="n">
        <v>0.0</v>
      </c>
      <c r="AB15" s="127" t="n">
        <v>6.02</v>
      </c>
      <c r="AC15" s="129" t="n">
        <v>39.5</v>
      </c>
      <c r="AD15" s="127" t="n">
        <v>0.0</v>
      </c>
      <c r="AE15" s="127" t="n">
        <v>0.0</v>
      </c>
      <c r="AF15" s="129" t="n">
        <v>0.0</v>
      </c>
      <c r="AG15" s="128" t="n">
        <v>9.3</v>
      </c>
      <c r="AH15" s="127" t="n">
        <v>0.0</v>
      </c>
      <c r="AI15" s="127" t="n">
        <v>0.19</v>
      </c>
      <c r="AJ15" s="132" t="n">
        <v>9.49</v>
      </c>
      <c r="AK15" s="129" t="n">
        <v>146.3</v>
      </c>
      <c r="AL15" s="130" t="s">
        <v>446</v>
      </c>
      <c r="AM15" s="130" t="n">
        <v>0.3</v>
      </c>
      <c r="AN15" s="127" t="s">
        <v>447</v>
      </c>
      <c r="AO15" s="127" t="s">
        <v>446</v>
      </c>
      <c r="AP15" s="127"/>
      <c r="AQ15" s="127" t="s">
        <v>454</v>
      </c>
      <c r="AR15" s="127" t="s">
        <v>446</v>
      </c>
      <c r="AS15" s="127" t="s">
        <v>389</v>
      </c>
      <c r="AT15" s="127"/>
      <c r="AU15" s="127" t="s">
        <v>389</v>
      </c>
      <c r="AV15" s="127" t="s">
        <v>446</v>
      </c>
      <c r="AW15" s="127" t="s">
        <v>446</v>
      </c>
    </row>
    <row customHeight="true" ht="15.75" r="16">
      <c r="A16" s="127" t="s">
        <v>485</v>
      </c>
      <c r="B16" s="127" t="s">
        <v>389</v>
      </c>
      <c r="C16" s="127" t="s">
        <v>486</v>
      </c>
      <c r="D16" s="127" t="s">
        <v>442</v>
      </c>
      <c r="E16" s="127" t="s">
        <v>443</v>
      </c>
      <c r="F16" s="128" t="s">
        <v>389</v>
      </c>
      <c r="G16" s="127"/>
      <c r="H16" s="127" t="s">
        <v>389</v>
      </c>
      <c r="I16" s="127" t="n">
        <v>205.0</v>
      </c>
      <c r="J16" s="127" t="n">
        <v>10.0</v>
      </c>
      <c r="K16" s="127" t="n">
        <v>51.0</v>
      </c>
      <c r="L16" s="127" t="n">
        <v>0.0</v>
      </c>
      <c r="M16" s="127" t="n">
        <v>51.0</v>
      </c>
      <c r="N16" s="127" t="n">
        <v>164.0</v>
      </c>
      <c r="O16" s="127" t="n">
        <v>8.2</v>
      </c>
      <c r="P16" s="129" t="n">
        <v>172.2</v>
      </c>
      <c r="Q16" s="127" t="n">
        <v>164.0</v>
      </c>
      <c r="R16" s="127" t="s">
        <v>445</v>
      </c>
      <c r="S16" s="127" t="n">
        <v>29.52</v>
      </c>
      <c r="T16" s="130" t="n">
        <v>0.0</v>
      </c>
      <c r="U16" s="130" t="n">
        <v>0.0</v>
      </c>
      <c r="V16" s="130" t="n">
        <v>0.0</v>
      </c>
      <c r="W16" s="131" t="n">
        <v>0.0</v>
      </c>
      <c r="X16" s="127" t="n">
        <v>0.0</v>
      </c>
      <c r="Y16" s="127" t="n">
        <v>0.0</v>
      </c>
      <c r="Z16" s="127" t="n">
        <v>0.0</v>
      </c>
      <c r="AA16" s="127" t="n">
        <v>0.0</v>
      </c>
      <c r="AB16" s="127" t="n">
        <v>5.32</v>
      </c>
      <c r="AC16" s="129" t="n">
        <v>34.84</v>
      </c>
      <c r="AD16" s="127" t="n">
        <v>0.0</v>
      </c>
      <c r="AE16" s="127" t="n">
        <v>0.0</v>
      </c>
      <c r="AF16" s="129" t="n">
        <v>0.0</v>
      </c>
      <c r="AG16" s="128" t="n">
        <v>8.2</v>
      </c>
      <c r="AH16" s="127" t="n">
        <v>0.0</v>
      </c>
      <c r="AI16" s="127" t="n">
        <v>0.16</v>
      </c>
      <c r="AJ16" s="132" t="n">
        <v>8.36</v>
      </c>
      <c r="AK16" s="129" t="n">
        <v>129.01</v>
      </c>
      <c r="AL16" s="130" t="s">
        <v>446</v>
      </c>
      <c r="AM16" s="130" t="n">
        <v>4.7</v>
      </c>
      <c r="AN16" s="127" t="s">
        <v>447</v>
      </c>
      <c r="AO16" s="127" t="s">
        <v>446</v>
      </c>
      <c r="AP16" s="127"/>
      <c r="AQ16" s="127" t="s">
        <v>487</v>
      </c>
      <c r="AR16" s="127" t="s">
        <v>446</v>
      </c>
      <c r="AS16" s="127" t="s">
        <v>389</v>
      </c>
      <c r="AT16" s="127"/>
      <c r="AU16" s="127" t="s">
        <v>389</v>
      </c>
      <c r="AV16" s="127" t="s">
        <v>447</v>
      </c>
      <c r="AW16" s="127" t="s">
        <v>446</v>
      </c>
    </row>
    <row customHeight="true" ht="15.75" r="17">
      <c r="A17" s="127" t="s">
        <v>488</v>
      </c>
      <c r="B17" s="127" t="s">
        <v>389</v>
      </c>
      <c r="C17" s="127" t="s">
        <v>489</v>
      </c>
      <c r="D17" s="127" t="s">
        <v>442</v>
      </c>
      <c r="E17" s="127" t="s">
        <v>443</v>
      </c>
      <c r="F17" s="128" t="s">
        <v>389</v>
      </c>
      <c r="G17" s="127"/>
      <c r="H17" s="127" t="s">
        <v>472</v>
      </c>
      <c r="I17" s="127" t="n">
        <v>257.0</v>
      </c>
      <c r="J17" s="127" t="n">
        <v>10.0</v>
      </c>
      <c r="K17" s="127" t="n">
        <v>71.7</v>
      </c>
      <c r="L17" s="127" t="n">
        <v>0.0</v>
      </c>
      <c r="M17" s="127" t="n">
        <v>71.7</v>
      </c>
      <c r="N17" s="127" t="n">
        <v>195.3</v>
      </c>
      <c r="O17" s="127" t="n">
        <v>9.76</v>
      </c>
      <c r="P17" s="129" t="n">
        <v>205.06</v>
      </c>
      <c r="Q17" s="127" t="n">
        <v>195.3</v>
      </c>
      <c r="R17" s="127" t="s">
        <v>445</v>
      </c>
      <c r="S17" s="127" t="n">
        <v>35.15</v>
      </c>
      <c r="T17" s="130" t="n">
        <v>0.0</v>
      </c>
      <c r="U17" s="130" t="n">
        <v>0.0</v>
      </c>
      <c r="V17" s="130" t="n">
        <v>0.0</v>
      </c>
      <c r="W17" s="131" t="n">
        <v>0.0</v>
      </c>
      <c r="X17" s="127" t="n">
        <v>0.0</v>
      </c>
      <c r="Y17" s="127" t="n">
        <v>0.0</v>
      </c>
      <c r="Z17" s="127" t="n">
        <v>0.0</v>
      </c>
      <c r="AA17" s="127" t="n">
        <v>0.0</v>
      </c>
      <c r="AB17" s="127" t="n">
        <v>6.32</v>
      </c>
      <c r="AC17" s="129" t="n">
        <v>41.47</v>
      </c>
      <c r="AD17" s="127" t="n">
        <v>0.0</v>
      </c>
      <c r="AE17" s="127" t="n">
        <v>0.0</v>
      </c>
      <c r="AF17" s="129" t="n">
        <v>0.0</v>
      </c>
      <c r="AG17" s="128" t="n">
        <v>9.77</v>
      </c>
      <c r="AH17" s="127" t="n">
        <v>0.0</v>
      </c>
      <c r="AI17" s="127" t="n">
        <v>0.2</v>
      </c>
      <c r="AJ17" s="132" t="n">
        <v>9.969999999999999</v>
      </c>
      <c r="AK17" s="129" t="n">
        <v>153.62</v>
      </c>
      <c r="AL17" s="130" t="s">
        <v>446</v>
      </c>
      <c r="AM17" s="130" t="n">
        <v>2.1</v>
      </c>
      <c r="AN17" s="127" t="s">
        <v>447</v>
      </c>
      <c r="AO17" s="127" t="s">
        <v>446</v>
      </c>
      <c r="AP17" s="127"/>
      <c r="AQ17" s="127" t="s">
        <v>490</v>
      </c>
      <c r="AR17" s="127" t="s">
        <v>446</v>
      </c>
      <c r="AS17" s="127" t="s">
        <v>389</v>
      </c>
      <c r="AT17" s="127"/>
      <c r="AU17" s="127" t="s">
        <v>389</v>
      </c>
      <c r="AV17" s="127" t="s">
        <v>447</v>
      </c>
      <c r="AW17" s="127" t="s">
        <v>446</v>
      </c>
    </row>
    <row customHeight="true" ht="15.75" r="18">
      <c r="A18" s="127" t="s">
        <v>491</v>
      </c>
      <c r="B18" s="127" t="s">
        <v>389</v>
      </c>
      <c r="C18" s="127" t="s">
        <v>492</v>
      </c>
      <c r="D18" s="127" t="s">
        <v>493</v>
      </c>
      <c r="E18" s="127" t="s">
        <v>443</v>
      </c>
      <c r="F18" s="128" t="s">
        <v>494</v>
      </c>
      <c r="G18" s="127" t="s">
        <v>495</v>
      </c>
      <c r="H18" s="127" t="s">
        <v>389</v>
      </c>
      <c r="I18" s="127" t="n">
        <v>108.0</v>
      </c>
      <c r="J18" s="127" t="n">
        <v>10.0</v>
      </c>
      <c r="K18" s="127" t="n">
        <v>15.0</v>
      </c>
      <c r="L18" s="127" t="n">
        <v>0.0</v>
      </c>
      <c r="M18" s="127" t="n">
        <v>15.0</v>
      </c>
      <c r="N18" s="127" t="n">
        <v>103.0</v>
      </c>
      <c r="O18" s="127" t="n">
        <v>5.16</v>
      </c>
      <c r="P18" s="129" t="n">
        <v>108.16</v>
      </c>
      <c r="Q18" s="127" t="n">
        <v>82.4</v>
      </c>
      <c r="R18" s="127" t="s">
        <v>445</v>
      </c>
      <c r="S18" s="127" t="n">
        <v>14.83</v>
      </c>
      <c r="T18" s="130" t="n">
        <v>0.0</v>
      </c>
      <c r="U18" s="130" t="n">
        <v>0.0</v>
      </c>
      <c r="V18" s="130" t="n">
        <v>0.0</v>
      </c>
      <c r="W18" s="131" t="n">
        <v>0.0</v>
      </c>
      <c r="X18" s="127" t="n">
        <v>0.0</v>
      </c>
      <c r="Y18" s="127" t="n">
        <v>0.0</v>
      </c>
      <c r="Z18" s="127" t="n">
        <v>0.0</v>
      </c>
      <c r="AA18" s="127" t="n">
        <v>0.0</v>
      </c>
      <c r="AB18" s="127" t="n">
        <v>2.66</v>
      </c>
      <c r="AC18" s="129" t="n">
        <v>17.49</v>
      </c>
      <c r="AD18" s="127" t="n">
        <v>21.63</v>
      </c>
      <c r="AE18" s="127" t="n">
        <v>0.0</v>
      </c>
      <c r="AF18" s="129" t="n">
        <v>21.63</v>
      </c>
      <c r="AG18" s="128" t="n">
        <v>4.12</v>
      </c>
      <c r="AH18" s="127" t="n">
        <v>0.0</v>
      </c>
      <c r="AI18" s="127" t="n">
        <v>0.08</v>
      </c>
      <c r="AJ18" s="132" t="n">
        <v>4.2</v>
      </c>
      <c r="AK18" s="129" t="n">
        <v>64.82</v>
      </c>
      <c r="AL18" s="130" t="s">
        <v>446</v>
      </c>
      <c r="AM18" s="130" t="n">
        <v>4.5</v>
      </c>
      <c r="AN18" s="127" t="s">
        <v>447</v>
      </c>
      <c r="AO18" s="127" t="s">
        <v>447</v>
      </c>
      <c r="AP18" s="127"/>
      <c r="AQ18" s="127" t="s">
        <v>454</v>
      </c>
      <c r="AR18" s="127" t="s">
        <v>446</v>
      </c>
      <c r="AS18" s="127" t="s">
        <v>389</v>
      </c>
      <c r="AT18" s="127" t="n">
        <v>34.38333333333333</v>
      </c>
      <c r="AU18" s="127" t="s">
        <v>496</v>
      </c>
      <c r="AV18" s="127" t="s">
        <v>447</v>
      </c>
      <c r="AW18" s="127" t="s">
        <v>446</v>
      </c>
    </row>
    <row customHeight="true" ht="15.75" r="19">
      <c r="A19" s="127" t="s">
        <v>497</v>
      </c>
      <c r="B19" s="127" t="s">
        <v>389</v>
      </c>
      <c r="C19" s="127" t="s">
        <v>498</v>
      </c>
      <c r="D19" s="127" t="s">
        <v>442</v>
      </c>
      <c r="E19" s="127" t="s">
        <v>443</v>
      </c>
      <c r="F19" s="128" t="s">
        <v>389</v>
      </c>
      <c r="G19" s="127"/>
      <c r="H19" s="127" t="s">
        <v>389</v>
      </c>
      <c r="I19" s="127" t="n">
        <v>274.0</v>
      </c>
      <c r="J19" s="127" t="n">
        <v>10.0</v>
      </c>
      <c r="K19" s="127" t="n">
        <v>45.0</v>
      </c>
      <c r="L19" s="127" t="n">
        <v>0.0</v>
      </c>
      <c r="M19" s="127" t="n">
        <v>45.0</v>
      </c>
      <c r="N19" s="127" t="n">
        <v>239.0</v>
      </c>
      <c r="O19" s="127" t="n">
        <v>11.96</v>
      </c>
      <c r="P19" s="129" t="n">
        <v>250.95999999999998</v>
      </c>
      <c r="Q19" s="127" t="n">
        <v>239.0</v>
      </c>
      <c r="R19" s="127" t="s">
        <v>445</v>
      </c>
      <c r="S19" s="127" t="n">
        <v>43.02</v>
      </c>
      <c r="T19" s="130" t="n">
        <v>0.0</v>
      </c>
      <c r="U19" s="130" t="n">
        <v>0.0</v>
      </c>
      <c r="V19" s="130" t="n">
        <v>0.0</v>
      </c>
      <c r="W19" s="131" t="n">
        <v>0.0</v>
      </c>
      <c r="X19" s="127" t="n">
        <v>0.0</v>
      </c>
      <c r="Y19" s="127" t="n">
        <v>0.0</v>
      </c>
      <c r="Z19" s="127" t="n">
        <v>0.0</v>
      </c>
      <c r="AA19" s="127" t="n">
        <v>0.0</v>
      </c>
      <c r="AB19" s="127" t="n">
        <v>7.74</v>
      </c>
      <c r="AC19" s="129" t="n">
        <v>50.76</v>
      </c>
      <c r="AD19" s="127" t="n">
        <v>0.0</v>
      </c>
      <c r="AE19" s="127" t="n">
        <v>0.0</v>
      </c>
      <c r="AF19" s="129" t="n">
        <v>0.0</v>
      </c>
      <c r="AG19" s="128" t="n">
        <v>11.95</v>
      </c>
      <c r="AH19" s="127" t="n">
        <v>0.0</v>
      </c>
      <c r="AI19" s="127" t="n">
        <v>0.24</v>
      </c>
      <c r="AJ19" s="132" t="n">
        <v>12.19</v>
      </c>
      <c r="AK19" s="129" t="n">
        <v>188.0</v>
      </c>
      <c r="AL19" s="130" t="s">
        <v>446</v>
      </c>
      <c r="AM19" s="130" t="n">
        <v>8.0</v>
      </c>
      <c r="AN19" s="127" t="s">
        <v>447</v>
      </c>
      <c r="AO19" s="127" t="s">
        <v>446</v>
      </c>
      <c r="AP19" s="127"/>
      <c r="AQ19" s="127" t="s">
        <v>499</v>
      </c>
      <c r="AR19" s="127" t="s">
        <v>446</v>
      </c>
      <c r="AS19" s="127" t="s">
        <v>389</v>
      </c>
      <c r="AT19" s="127"/>
      <c r="AU19" s="127" t="s">
        <v>389</v>
      </c>
      <c r="AV19" s="127" t="s">
        <v>447</v>
      </c>
      <c r="AW19" s="127" t="s">
        <v>446</v>
      </c>
    </row>
    <row customHeight="true" ht="15.75" r="20">
      <c r="A20" s="127" t="s">
        <v>500</v>
      </c>
      <c r="B20" s="127" t="s">
        <v>389</v>
      </c>
      <c r="C20" s="127" t="s">
        <v>501</v>
      </c>
      <c r="D20" s="127" t="s">
        <v>442</v>
      </c>
      <c r="E20" s="127" t="s">
        <v>443</v>
      </c>
      <c r="F20" s="128" t="s">
        <v>389</v>
      </c>
      <c r="G20" s="127"/>
      <c r="H20" s="127" t="s">
        <v>502</v>
      </c>
      <c r="I20" s="127" t="n">
        <v>372.0</v>
      </c>
      <c r="J20" s="127" t="n">
        <v>10.0</v>
      </c>
      <c r="K20" s="127" t="n">
        <v>92.5</v>
      </c>
      <c r="L20" s="127" t="n">
        <v>0.0</v>
      </c>
      <c r="M20" s="127" t="n">
        <v>92.5</v>
      </c>
      <c r="N20" s="127" t="n">
        <v>289.5</v>
      </c>
      <c r="O20" s="127" t="n">
        <v>14.48</v>
      </c>
      <c r="P20" s="129" t="n">
        <v>303.98</v>
      </c>
      <c r="Q20" s="127" t="n">
        <v>289.5</v>
      </c>
      <c r="R20" s="127" t="s">
        <v>445</v>
      </c>
      <c r="S20" s="127" t="n">
        <v>52.11</v>
      </c>
      <c r="T20" s="130" t="n">
        <v>0.0</v>
      </c>
      <c r="U20" s="130" t="n">
        <v>0.0</v>
      </c>
      <c r="V20" s="130" t="n">
        <v>0.0</v>
      </c>
      <c r="W20" s="131" t="n">
        <v>0.0</v>
      </c>
      <c r="X20" s="127" t="n">
        <v>0.0</v>
      </c>
      <c r="Y20" s="127" t="n">
        <v>0.0</v>
      </c>
      <c r="Z20" s="127" t="n">
        <v>0.0</v>
      </c>
      <c r="AA20" s="127" t="n">
        <v>0.0</v>
      </c>
      <c r="AB20" s="127" t="n">
        <v>9.38</v>
      </c>
      <c r="AC20" s="129" t="n">
        <v>61.49</v>
      </c>
      <c r="AD20" s="127" t="n">
        <v>0.0</v>
      </c>
      <c r="AE20" s="127" t="n">
        <v>0.0</v>
      </c>
      <c r="AF20" s="129" t="n">
        <v>0.0</v>
      </c>
      <c r="AG20" s="128" t="n">
        <v>14.47</v>
      </c>
      <c r="AH20" s="127" t="n">
        <v>0.0</v>
      </c>
      <c r="AI20" s="127" t="n">
        <v>0.29</v>
      </c>
      <c r="AJ20" s="132" t="n">
        <v>14.76</v>
      </c>
      <c r="AK20" s="129" t="n">
        <v>227.73</v>
      </c>
      <c r="AL20" s="130" t="s">
        <v>446</v>
      </c>
      <c r="AM20" s="130" t="n">
        <v>1.7</v>
      </c>
      <c r="AN20" s="127" t="s">
        <v>447</v>
      </c>
      <c r="AO20" s="127" t="s">
        <v>446</v>
      </c>
      <c r="AP20" s="127"/>
      <c r="AQ20" s="127" t="s">
        <v>503</v>
      </c>
      <c r="AR20" s="127" t="s">
        <v>446</v>
      </c>
      <c r="AS20" s="127" t="s">
        <v>389</v>
      </c>
      <c r="AT20" s="127"/>
      <c r="AU20" s="127" t="s">
        <v>389</v>
      </c>
      <c r="AV20" s="127" t="s">
        <v>447</v>
      </c>
      <c r="AW20" s="127" t="s">
        <v>446</v>
      </c>
    </row>
    <row customHeight="true" ht="15.75" r="21">
      <c r="A21" s="127" t="s">
        <v>504</v>
      </c>
      <c r="B21" s="127" t="s">
        <v>389</v>
      </c>
      <c r="C21" s="127" t="s">
        <v>505</v>
      </c>
      <c r="D21" s="127" t="s">
        <v>442</v>
      </c>
      <c r="E21" s="127" t="s">
        <v>443</v>
      </c>
      <c r="F21" s="128" t="s">
        <v>389</v>
      </c>
      <c r="G21" s="127"/>
      <c r="H21" s="127" t="s">
        <v>472</v>
      </c>
      <c r="I21" s="127" t="n">
        <v>326.0</v>
      </c>
      <c r="J21" s="127" t="n">
        <v>10.0</v>
      </c>
      <c r="K21" s="127" t="n">
        <v>91.2</v>
      </c>
      <c r="L21" s="127" t="n">
        <v>0.0</v>
      </c>
      <c r="M21" s="127" t="n">
        <v>91.2</v>
      </c>
      <c r="N21" s="127" t="n">
        <v>244.8</v>
      </c>
      <c r="O21" s="127" t="n">
        <v>12.24</v>
      </c>
      <c r="P21" s="129" t="n">
        <v>257.04</v>
      </c>
      <c r="Q21" s="127" t="n">
        <v>244.8</v>
      </c>
      <c r="R21" s="127" t="s">
        <v>445</v>
      </c>
      <c r="S21" s="127" t="n">
        <v>44.06</v>
      </c>
      <c r="T21" s="130" t="n">
        <v>0.0</v>
      </c>
      <c r="U21" s="130" t="n">
        <v>0.0</v>
      </c>
      <c r="V21" s="130" t="n">
        <v>0.0</v>
      </c>
      <c r="W21" s="131" t="n">
        <v>0.0</v>
      </c>
      <c r="X21" s="127" t="n">
        <v>0.0</v>
      </c>
      <c r="Y21" s="127" t="n">
        <v>0.0</v>
      </c>
      <c r="Z21" s="127" t="n">
        <v>0.0</v>
      </c>
      <c r="AA21" s="127" t="n">
        <v>0.0</v>
      </c>
      <c r="AB21" s="127" t="n">
        <v>7.94</v>
      </c>
      <c r="AC21" s="129" t="n">
        <v>52.0</v>
      </c>
      <c r="AD21" s="127" t="n">
        <v>0.0</v>
      </c>
      <c r="AE21" s="127" t="n">
        <v>0.0</v>
      </c>
      <c r="AF21" s="129" t="n">
        <v>0.0</v>
      </c>
      <c r="AG21" s="128" t="n">
        <v>12.24</v>
      </c>
      <c r="AH21" s="127" t="n">
        <v>0.0</v>
      </c>
      <c r="AI21" s="127" t="n">
        <v>0.24</v>
      </c>
      <c r="AJ21" s="132" t="n">
        <v>12.48</v>
      </c>
      <c r="AK21" s="129" t="n">
        <v>192.57</v>
      </c>
      <c r="AL21" s="130" t="s">
        <v>446</v>
      </c>
      <c r="AM21" s="130" t="n">
        <v>2.6</v>
      </c>
      <c r="AN21" s="127" t="s">
        <v>447</v>
      </c>
      <c r="AO21" s="127" t="s">
        <v>446</v>
      </c>
      <c r="AP21" s="127"/>
      <c r="AQ21" s="127" t="s">
        <v>506</v>
      </c>
      <c r="AR21" s="127" t="s">
        <v>446</v>
      </c>
      <c r="AS21" s="127" t="s">
        <v>389</v>
      </c>
      <c r="AT21" s="127"/>
      <c r="AU21" s="127" t="s">
        <v>389</v>
      </c>
      <c r="AV21" s="127" t="s">
        <v>447</v>
      </c>
      <c r="AW21" s="127" t="s">
        <v>446</v>
      </c>
    </row>
    <row customHeight="true" ht="15.75" r="22">
      <c r="A22" s="127" t="s">
        <v>507</v>
      </c>
      <c r="B22" s="127" t="s">
        <v>389</v>
      </c>
      <c r="C22" s="127" t="s">
        <v>508</v>
      </c>
      <c r="D22" s="127" t="s">
        <v>442</v>
      </c>
      <c r="E22" s="127" t="s">
        <v>443</v>
      </c>
      <c r="F22" s="128" t="s">
        <v>389</v>
      </c>
      <c r="G22" s="127"/>
      <c r="H22" s="127" t="s">
        <v>457</v>
      </c>
      <c r="I22" s="127" t="n">
        <v>305.0</v>
      </c>
      <c r="J22" s="127" t="n">
        <v>10.0</v>
      </c>
      <c r="K22" s="127" t="n">
        <v>22.5</v>
      </c>
      <c r="L22" s="127" t="n">
        <v>0.0</v>
      </c>
      <c r="M22" s="127" t="n">
        <v>22.5</v>
      </c>
      <c r="N22" s="127" t="n">
        <v>292.5</v>
      </c>
      <c r="O22" s="127" t="n">
        <v>14.62</v>
      </c>
      <c r="P22" s="129" t="n">
        <v>307.12</v>
      </c>
      <c r="Q22" s="127" t="n">
        <v>292.5</v>
      </c>
      <c r="R22" s="127" t="s">
        <v>445</v>
      </c>
      <c r="S22" s="127" t="n">
        <v>52.65</v>
      </c>
      <c r="T22" s="130" t="n">
        <v>0.0</v>
      </c>
      <c r="U22" s="130" t="n">
        <v>0.0</v>
      </c>
      <c r="V22" s="130" t="n">
        <v>0.0</v>
      </c>
      <c r="W22" s="131" t="n">
        <v>0.0</v>
      </c>
      <c r="X22" s="127" t="n">
        <v>0.0</v>
      </c>
      <c r="Y22" s="127" t="n">
        <v>0.0</v>
      </c>
      <c r="Z22" s="127" t="n">
        <v>0.0</v>
      </c>
      <c r="AA22" s="127" t="n">
        <v>0.0</v>
      </c>
      <c r="AB22" s="127" t="n">
        <v>9.48</v>
      </c>
      <c r="AC22" s="129" t="n">
        <v>62.13</v>
      </c>
      <c r="AD22" s="127" t="n">
        <v>0.0</v>
      </c>
      <c r="AE22" s="127" t="n">
        <v>0.0</v>
      </c>
      <c r="AF22" s="129" t="n">
        <v>0.0</v>
      </c>
      <c r="AG22" s="128" t="n">
        <v>14.62</v>
      </c>
      <c r="AH22" s="127" t="n">
        <v>0.0</v>
      </c>
      <c r="AI22" s="127" t="n">
        <v>0.29</v>
      </c>
      <c r="AJ22" s="132" t="n">
        <v>14.909999999999998</v>
      </c>
      <c r="AK22" s="129" t="n">
        <v>230.09</v>
      </c>
      <c r="AL22" s="130" t="s">
        <v>446</v>
      </c>
      <c r="AM22" s="130" t="n">
        <v>1.1</v>
      </c>
      <c r="AN22" s="127" t="s">
        <v>447</v>
      </c>
      <c r="AO22" s="127" t="s">
        <v>446</v>
      </c>
      <c r="AP22" s="127"/>
      <c r="AQ22" s="127" t="s">
        <v>509</v>
      </c>
      <c r="AR22" s="127" t="s">
        <v>446</v>
      </c>
      <c r="AS22" s="127" t="s">
        <v>389</v>
      </c>
      <c r="AT22" s="127"/>
      <c r="AU22" s="127" t="s">
        <v>389</v>
      </c>
      <c r="AV22" s="127" t="s">
        <v>446</v>
      </c>
      <c r="AW22" s="127" t="s">
        <v>446</v>
      </c>
    </row>
    <row customHeight="true" ht="15.75" r="23">
      <c r="A23" s="127" t="s">
        <v>510</v>
      </c>
      <c r="B23" s="127" t="s">
        <v>389</v>
      </c>
      <c r="C23" s="127" t="s">
        <v>511</v>
      </c>
      <c r="D23" s="127" t="s">
        <v>442</v>
      </c>
      <c r="E23" s="127" t="s">
        <v>443</v>
      </c>
      <c r="F23" s="128" t="s">
        <v>389</v>
      </c>
      <c r="G23" s="127"/>
      <c r="H23" s="127" t="s">
        <v>512</v>
      </c>
      <c r="I23" s="127" t="n">
        <v>515.0</v>
      </c>
      <c r="J23" s="127" t="n">
        <v>10.0</v>
      </c>
      <c r="K23" s="127" t="n">
        <v>102.49</v>
      </c>
      <c r="L23" s="127" t="n">
        <v>0.0</v>
      </c>
      <c r="M23" s="127" t="n">
        <v>102.49</v>
      </c>
      <c r="N23" s="127" t="n">
        <v>422.51</v>
      </c>
      <c r="O23" s="127" t="n">
        <v>21.12</v>
      </c>
      <c r="P23" s="129" t="n">
        <v>443.63</v>
      </c>
      <c r="Q23" s="127" t="n">
        <v>422.51</v>
      </c>
      <c r="R23" s="127" t="s">
        <v>445</v>
      </c>
      <c r="S23" s="127" t="n">
        <v>76.05</v>
      </c>
      <c r="T23" s="130" t="n">
        <v>0.0</v>
      </c>
      <c r="U23" s="130" t="n">
        <v>0.0</v>
      </c>
      <c r="V23" s="130" t="n">
        <v>0.0</v>
      </c>
      <c r="W23" s="131" t="n">
        <v>0.0</v>
      </c>
      <c r="X23" s="127" t="n">
        <v>0.0</v>
      </c>
      <c r="Y23" s="127" t="n">
        <v>0.0</v>
      </c>
      <c r="Z23" s="127" t="n">
        <v>0.0</v>
      </c>
      <c r="AA23" s="127" t="n">
        <v>0.0</v>
      </c>
      <c r="AB23" s="127" t="n">
        <v>13.68</v>
      </c>
      <c r="AC23" s="129" t="n">
        <v>89.73</v>
      </c>
      <c r="AD23" s="127" t="n">
        <v>0.0</v>
      </c>
      <c r="AE23" s="127" t="n">
        <v>0.0</v>
      </c>
      <c r="AF23" s="129" t="n">
        <v>0.0</v>
      </c>
      <c r="AG23" s="128" t="n">
        <v>21.13</v>
      </c>
      <c r="AH23" s="127" t="n">
        <v>0.0</v>
      </c>
      <c r="AI23" s="127" t="n">
        <v>0.42</v>
      </c>
      <c r="AJ23" s="132" t="n">
        <v>21.55</v>
      </c>
      <c r="AK23" s="129" t="n">
        <v>332.34</v>
      </c>
      <c r="AL23" s="130" t="s">
        <v>446</v>
      </c>
      <c r="AM23" s="130" t="n">
        <v>8.4</v>
      </c>
      <c r="AN23" s="127" t="s">
        <v>447</v>
      </c>
      <c r="AO23" s="127" t="s">
        <v>446</v>
      </c>
      <c r="AP23" s="127"/>
      <c r="AQ23" s="127" t="s">
        <v>513</v>
      </c>
      <c r="AR23" s="127" t="s">
        <v>446</v>
      </c>
      <c r="AS23" s="127" t="s">
        <v>389</v>
      </c>
      <c r="AT23" s="127"/>
      <c r="AU23" s="127" t="s">
        <v>389</v>
      </c>
      <c r="AV23" s="127" t="s">
        <v>447</v>
      </c>
      <c r="AW23" s="127" t="s">
        <v>446</v>
      </c>
    </row>
    <row customHeight="true" ht="15.75" r="24">
      <c r="A24" s="127" t="s">
        <v>514</v>
      </c>
      <c r="B24" s="127" t="s">
        <v>389</v>
      </c>
      <c r="C24" s="127" t="s">
        <v>515</v>
      </c>
      <c r="D24" s="127" t="s">
        <v>442</v>
      </c>
      <c r="E24" s="127" t="s">
        <v>443</v>
      </c>
      <c r="F24" s="128" t="s">
        <v>389</v>
      </c>
      <c r="G24" s="127"/>
      <c r="H24" s="127" t="s">
        <v>458</v>
      </c>
      <c r="I24" s="127" t="n">
        <v>445.0</v>
      </c>
      <c r="J24" s="127" t="n">
        <v>10.0</v>
      </c>
      <c r="K24" s="127" t="n">
        <v>111.0</v>
      </c>
      <c r="L24" s="127" t="n">
        <v>0.0</v>
      </c>
      <c r="M24" s="127" t="n">
        <v>111.0</v>
      </c>
      <c r="N24" s="127" t="n">
        <v>344.0</v>
      </c>
      <c r="O24" s="127" t="n">
        <v>17.2</v>
      </c>
      <c r="P24" s="129" t="n">
        <v>361.20000000000005</v>
      </c>
      <c r="Q24" s="127" t="n">
        <v>344.0</v>
      </c>
      <c r="R24" s="127" t="s">
        <v>445</v>
      </c>
      <c r="S24" s="127" t="n">
        <v>61.92</v>
      </c>
      <c r="T24" s="130" t="n">
        <v>0.0</v>
      </c>
      <c r="U24" s="130" t="n">
        <v>0.0</v>
      </c>
      <c r="V24" s="130" t="n">
        <v>0.0</v>
      </c>
      <c r="W24" s="131" t="n">
        <v>0.0</v>
      </c>
      <c r="X24" s="127" t="n">
        <v>0.0</v>
      </c>
      <c r="Y24" s="127" t="n">
        <v>0.0</v>
      </c>
      <c r="Z24" s="127" t="n">
        <v>0.0</v>
      </c>
      <c r="AA24" s="127" t="n">
        <v>0.0</v>
      </c>
      <c r="AB24" s="127" t="n">
        <v>11.14</v>
      </c>
      <c r="AC24" s="129" t="n">
        <v>73.06</v>
      </c>
      <c r="AD24" s="127" t="n">
        <v>0.0</v>
      </c>
      <c r="AE24" s="127" t="n">
        <v>0.0</v>
      </c>
      <c r="AF24" s="129" t="n">
        <v>0.0</v>
      </c>
      <c r="AG24" s="128" t="n">
        <v>17.2</v>
      </c>
      <c r="AH24" s="127" t="n">
        <v>0.0</v>
      </c>
      <c r="AI24" s="127" t="n">
        <v>0.34</v>
      </c>
      <c r="AJ24" s="132" t="n">
        <v>17.54</v>
      </c>
      <c r="AK24" s="129" t="n">
        <v>270.58</v>
      </c>
      <c r="AL24" s="130" t="s">
        <v>446</v>
      </c>
      <c r="AM24" s="130" t="n">
        <v>9.2</v>
      </c>
      <c r="AN24" s="127" t="s">
        <v>447</v>
      </c>
      <c r="AO24" s="127" t="s">
        <v>446</v>
      </c>
      <c r="AP24" s="127"/>
      <c r="AQ24" s="127" t="s">
        <v>516</v>
      </c>
      <c r="AR24" s="127" t="s">
        <v>446</v>
      </c>
      <c r="AS24" s="127" t="s">
        <v>389</v>
      </c>
      <c r="AT24" s="127"/>
      <c r="AU24" s="127" t="s">
        <v>389</v>
      </c>
      <c r="AV24" s="127" t="s">
        <v>447</v>
      </c>
      <c r="AW24" s="127" t="s">
        <v>446</v>
      </c>
    </row>
    <row customHeight="true" ht="15.75" r="25">
      <c r="A25" s="127" t="s">
        <v>517</v>
      </c>
      <c r="B25" s="127" t="s">
        <v>389</v>
      </c>
      <c r="C25" s="127" t="s">
        <v>518</v>
      </c>
      <c r="D25" s="127" t="s">
        <v>442</v>
      </c>
      <c r="E25" s="127" t="s">
        <v>443</v>
      </c>
      <c r="F25" s="128" t="s">
        <v>389</v>
      </c>
      <c r="G25" s="127"/>
      <c r="H25" s="127" t="s">
        <v>512</v>
      </c>
      <c r="I25" s="127" t="n">
        <v>505.0</v>
      </c>
      <c r="J25" s="127" t="n">
        <v>10.0</v>
      </c>
      <c r="K25" s="127" t="n">
        <v>87.5</v>
      </c>
      <c r="L25" s="127" t="n">
        <v>0.0</v>
      </c>
      <c r="M25" s="127" t="n">
        <v>87.5</v>
      </c>
      <c r="N25" s="127" t="n">
        <v>427.5</v>
      </c>
      <c r="O25" s="127" t="n">
        <v>21.38</v>
      </c>
      <c r="P25" s="129" t="n">
        <v>448.885</v>
      </c>
      <c r="Q25" s="127" t="n">
        <v>427.5</v>
      </c>
      <c r="R25" s="127" t="s">
        <v>445</v>
      </c>
      <c r="S25" s="127" t="n">
        <v>76.95</v>
      </c>
      <c r="T25" s="130" t="n">
        <v>0.0</v>
      </c>
      <c r="U25" s="130" t="n">
        <v>0.0</v>
      </c>
      <c r="V25" s="130" t="n">
        <v>0.0</v>
      </c>
      <c r="W25" s="131" t="n">
        <v>0.0</v>
      </c>
      <c r="X25" s="127" t="n">
        <v>0.0</v>
      </c>
      <c r="Y25" s="127" t="n">
        <v>0.0</v>
      </c>
      <c r="Z25" s="127" t="n">
        <v>0.0</v>
      </c>
      <c r="AA25" s="127" t="n">
        <v>0.0</v>
      </c>
      <c r="AB25" s="127" t="n">
        <v>13.86</v>
      </c>
      <c r="AC25" s="129" t="n">
        <v>90.81</v>
      </c>
      <c r="AD25" s="127" t="n">
        <v>0.0</v>
      </c>
      <c r="AE25" s="127" t="n">
        <v>0.0</v>
      </c>
      <c r="AF25" s="129" t="n">
        <v>0.0</v>
      </c>
      <c r="AG25" s="128" t="n">
        <v>21.38</v>
      </c>
      <c r="AH25" s="127" t="n">
        <v>0.0</v>
      </c>
      <c r="AI25" s="127" t="n">
        <v>0.43</v>
      </c>
      <c r="AJ25" s="132" t="n">
        <v>21.81</v>
      </c>
      <c r="AK25" s="129" t="n">
        <v>336.29</v>
      </c>
      <c r="AL25" s="130" t="s">
        <v>446</v>
      </c>
      <c r="AM25" s="130" t="n">
        <v>1.5</v>
      </c>
      <c r="AN25" s="127" t="s">
        <v>447</v>
      </c>
      <c r="AO25" s="127" t="s">
        <v>446</v>
      </c>
      <c r="AP25" s="127"/>
      <c r="AQ25" s="127" t="s">
        <v>473</v>
      </c>
      <c r="AR25" s="127" t="s">
        <v>446</v>
      </c>
      <c r="AS25" s="127" t="s">
        <v>389</v>
      </c>
      <c r="AT25" s="127"/>
      <c r="AU25" s="127" t="s">
        <v>389</v>
      </c>
      <c r="AV25" s="127" t="s">
        <v>446</v>
      </c>
      <c r="AW25" s="127" t="s">
        <v>446</v>
      </c>
    </row>
    <row customHeight="true" ht="15.75" r="26">
      <c r="A26" s="127" t="s">
        <v>519</v>
      </c>
      <c r="B26" s="127" t="s">
        <v>389</v>
      </c>
      <c r="C26" s="127" t="s">
        <v>520</v>
      </c>
      <c r="D26" s="127" t="s">
        <v>442</v>
      </c>
      <c r="E26" s="127" t="s">
        <v>443</v>
      </c>
      <c r="F26" s="128" t="s">
        <v>389</v>
      </c>
      <c r="G26" s="127"/>
      <c r="H26" s="127" t="s">
        <v>462</v>
      </c>
      <c r="I26" s="127" t="n">
        <v>199.0</v>
      </c>
      <c r="J26" s="127" t="n">
        <v>10.0</v>
      </c>
      <c r="K26" s="127" t="n">
        <v>59.7</v>
      </c>
      <c r="L26" s="127" t="n">
        <v>0.0</v>
      </c>
      <c r="M26" s="127" t="n">
        <v>59.7</v>
      </c>
      <c r="N26" s="127" t="n">
        <v>149.3</v>
      </c>
      <c r="O26" s="127" t="n">
        <v>7.46</v>
      </c>
      <c r="P26" s="129" t="n">
        <v>156.76</v>
      </c>
      <c r="Q26" s="127" t="n">
        <v>149.3</v>
      </c>
      <c r="R26" s="127" t="s">
        <v>445</v>
      </c>
      <c r="S26" s="127" t="n">
        <v>26.87</v>
      </c>
      <c r="T26" s="130" t="n">
        <v>0.0</v>
      </c>
      <c r="U26" s="130" t="n">
        <v>0.0</v>
      </c>
      <c r="V26" s="130" t="n">
        <v>0.0</v>
      </c>
      <c r="W26" s="131" t="n">
        <v>0.0</v>
      </c>
      <c r="X26" s="127" t="n">
        <v>0.0</v>
      </c>
      <c r="Y26" s="127" t="n">
        <v>0.0</v>
      </c>
      <c r="Z26" s="127" t="n">
        <v>0.0</v>
      </c>
      <c r="AA26" s="127" t="n">
        <v>0.0</v>
      </c>
      <c r="AB26" s="127" t="n">
        <v>4.84</v>
      </c>
      <c r="AC26" s="129" t="n">
        <v>31.71</v>
      </c>
      <c r="AD26" s="127" t="n">
        <v>0.0</v>
      </c>
      <c r="AE26" s="127" t="n">
        <v>0.0</v>
      </c>
      <c r="AF26" s="129" t="n">
        <v>0.0</v>
      </c>
      <c r="AG26" s="128" t="n">
        <v>7.46</v>
      </c>
      <c r="AH26" s="127" t="n">
        <v>0.0</v>
      </c>
      <c r="AI26" s="127" t="n">
        <v>0.15</v>
      </c>
      <c r="AJ26" s="132" t="n">
        <v>7.61</v>
      </c>
      <c r="AK26" s="129" t="n">
        <v>117.45</v>
      </c>
      <c r="AL26" s="130" t="s">
        <v>446</v>
      </c>
      <c r="AM26" s="130" t="n">
        <v>1.2</v>
      </c>
      <c r="AN26" s="127" t="s">
        <v>447</v>
      </c>
      <c r="AO26" s="127" t="s">
        <v>446</v>
      </c>
      <c r="AP26" s="127"/>
      <c r="AQ26" s="127" t="s">
        <v>521</v>
      </c>
      <c r="AR26" s="127" t="s">
        <v>446</v>
      </c>
      <c r="AS26" s="127" t="s">
        <v>389</v>
      </c>
      <c r="AT26" s="127"/>
      <c r="AU26" s="127" t="s">
        <v>389</v>
      </c>
      <c r="AV26" s="127" t="s">
        <v>446</v>
      </c>
      <c r="AW26" s="127" t="s">
        <v>446</v>
      </c>
    </row>
    <row customHeight="true" ht="15.75" r="27">
      <c r="A27" s="127" t="s">
        <v>522</v>
      </c>
      <c r="B27" s="127" t="s">
        <v>389</v>
      </c>
      <c r="C27" s="127" t="s">
        <v>523</v>
      </c>
      <c r="D27" s="127" t="s">
        <v>442</v>
      </c>
      <c r="E27" s="127" t="s">
        <v>443</v>
      </c>
      <c r="F27" s="128" t="s">
        <v>389</v>
      </c>
      <c r="G27" s="127"/>
      <c r="H27" s="127" t="s">
        <v>389</v>
      </c>
      <c r="I27" s="127" t="n">
        <v>137.0</v>
      </c>
      <c r="J27" s="127" t="n">
        <v>10.0</v>
      </c>
      <c r="K27" s="127" t="n">
        <v>22.5</v>
      </c>
      <c r="L27" s="127" t="n">
        <v>0.0</v>
      </c>
      <c r="M27" s="127" t="n">
        <v>22.5</v>
      </c>
      <c r="N27" s="127" t="n">
        <v>124.5</v>
      </c>
      <c r="O27" s="127" t="n">
        <v>6.22</v>
      </c>
      <c r="P27" s="129" t="n">
        <v>130.72</v>
      </c>
      <c r="Q27" s="127" t="n">
        <v>124.5</v>
      </c>
      <c r="R27" s="127" t="s">
        <v>445</v>
      </c>
      <c r="S27" s="127" t="n">
        <v>22.41</v>
      </c>
      <c r="T27" s="130" t="n">
        <v>0.0</v>
      </c>
      <c r="U27" s="130" t="n">
        <v>0.0</v>
      </c>
      <c r="V27" s="130" t="n">
        <v>0.0</v>
      </c>
      <c r="W27" s="131" t="n">
        <v>0.0</v>
      </c>
      <c r="X27" s="127" t="n">
        <v>0.0</v>
      </c>
      <c r="Y27" s="127" t="n">
        <v>0.0</v>
      </c>
      <c r="Z27" s="127" t="n">
        <v>0.0</v>
      </c>
      <c r="AA27" s="127" t="n">
        <v>0.0</v>
      </c>
      <c r="AB27" s="127" t="n">
        <v>4.04</v>
      </c>
      <c r="AC27" s="129" t="n">
        <v>26.45</v>
      </c>
      <c r="AD27" s="127" t="n">
        <v>0.0</v>
      </c>
      <c r="AE27" s="127" t="n">
        <v>0.0</v>
      </c>
      <c r="AF27" s="129" t="n">
        <v>0.0</v>
      </c>
      <c r="AG27" s="128" t="n">
        <v>6.22</v>
      </c>
      <c r="AH27" s="127" t="n">
        <v>0.0</v>
      </c>
      <c r="AI27" s="127" t="n">
        <v>0.12</v>
      </c>
      <c r="AJ27" s="132" t="n">
        <v>6.34</v>
      </c>
      <c r="AK27" s="129" t="n">
        <v>97.94</v>
      </c>
      <c r="AL27" s="130" t="s">
        <v>446</v>
      </c>
      <c r="AM27" s="130" t="n">
        <v>1.0</v>
      </c>
      <c r="AN27" s="127" t="s">
        <v>447</v>
      </c>
      <c r="AO27" s="127" t="s">
        <v>446</v>
      </c>
      <c r="AP27" s="127"/>
      <c r="AQ27" s="127" t="s">
        <v>499</v>
      </c>
      <c r="AR27" s="127" t="s">
        <v>446</v>
      </c>
      <c r="AS27" s="127" t="s">
        <v>389</v>
      </c>
      <c r="AT27" s="127"/>
      <c r="AU27" s="127" t="s">
        <v>389</v>
      </c>
      <c r="AV27" s="127" t="s">
        <v>447</v>
      </c>
      <c r="AW27" s="127" t="s">
        <v>446</v>
      </c>
    </row>
    <row customHeight="true" ht="15.75" r="28">
      <c r="A28" s="127" t="s">
        <v>524</v>
      </c>
      <c r="B28" s="127" t="s">
        <v>389</v>
      </c>
      <c r="C28" s="127" t="s">
        <v>525</v>
      </c>
      <c r="D28" s="127" t="s">
        <v>442</v>
      </c>
      <c r="E28" s="127" t="s">
        <v>443</v>
      </c>
      <c r="F28" s="128" t="s">
        <v>389</v>
      </c>
      <c r="G28" s="127"/>
      <c r="H28" s="127" t="s">
        <v>458</v>
      </c>
      <c r="I28" s="127" t="n">
        <v>485.0</v>
      </c>
      <c r="J28" s="127" t="n">
        <v>10.0</v>
      </c>
      <c r="K28" s="127" t="n">
        <v>102.5</v>
      </c>
      <c r="L28" s="127" t="n">
        <v>0.0</v>
      </c>
      <c r="M28" s="127" t="n">
        <v>102.5</v>
      </c>
      <c r="N28" s="127" t="n">
        <v>392.5</v>
      </c>
      <c r="O28" s="127" t="n">
        <v>19.62</v>
      </c>
      <c r="P28" s="129" t="n">
        <v>412.125</v>
      </c>
      <c r="Q28" s="127" t="n">
        <v>392.5</v>
      </c>
      <c r="R28" s="127" t="s">
        <v>445</v>
      </c>
      <c r="S28" s="127" t="n">
        <v>70.65</v>
      </c>
      <c r="T28" s="130" t="n">
        <v>0.0</v>
      </c>
      <c r="U28" s="130" t="n">
        <v>0.0</v>
      </c>
      <c r="V28" s="130" t="n">
        <v>0.0</v>
      </c>
      <c r="W28" s="131" t="n">
        <v>0.0</v>
      </c>
      <c r="X28" s="127" t="n">
        <v>0.0</v>
      </c>
      <c r="Y28" s="127" t="n">
        <v>0.0</v>
      </c>
      <c r="Z28" s="127" t="n">
        <v>0.0</v>
      </c>
      <c r="AA28" s="127" t="n">
        <v>0.0</v>
      </c>
      <c r="AB28" s="127" t="n">
        <v>12.72</v>
      </c>
      <c r="AC28" s="129" t="n">
        <v>83.37</v>
      </c>
      <c r="AD28" s="127" t="n">
        <v>0.0</v>
      </c>
      <c r="AE28" s="127" t="n">
        <v>0.0</v>
      </c>
      <c r="AF28" s="129" t="n">
        <v>0.0</v>
      </c>
      <c r="AG28" s="128" t="n">
        <v>19.63</v>
      </c>
      <c r="AH28" s="127" t="n">
        <v>0.0</v>
      </c>
      <c r="AI28" s="127" t="n">
        <v>0.39</v>
      </c>
      <c r="AJ28" s="132" t="n">
        <v>20.02</v>
      </c>
      <c r="AK28" s="129" t="n">
        <v>308.75</v>
      </c>
      <c r="AL28" s="130" t="s">
        <v>446</v>
      </c>
      <c r="AM28" s="130" t="n">
        <v>6.4</v>
      </c>
      <c r="AN28" s="127" t="s">
        <v>447</v>
      </c>
      <c r="AO28" s="127" t="s">
        <v>446</v>
      </c>
      <c r="AP28" s="127"/>
      <c r="AQ28" s="127" t="s">
        <v>526</v>
      </c>
      <c r="AR28" s="127" t="s">
        <v>446</v>
      </c>
      <c r="AS28" s="127" t="s">
        <v>389</v>
      </c>
      <c r="AT28" s="127"/>
      <c r="AU28" s="127" t="s">
        <v>389</v>
      </c>
      <c r="AV28" s="127" t="s">
        <v>447</v>
      </c>
      <c r="AW28" s="127" t="s">
        <v>446</v>
      </c>
    </row>
    <row customHeight="true" ht="15.75" r="29">
      <c r="A29" s="127" t="s">
        <v>527</v>
      </c>
      <c r="B29" s="127" t="s">
        <v>389</v>
      </c>
      <c r="C29" s="127" t="s">
        <v>528</v>
      </c>
      <c r="D29" s="127" t="s">
        <v>442</v>
      </c>
      <c r="E29" s="127" t="s">
        <v>443</v>
      </c>
      <c r="F29" s="128" t="s">
        <v>389</v>
      </c>
      <c r="G29" s="127"/>
      <c r="H29" s="127" t="s">
        <v>444</v>
      </c>
      <c r="I29" s="127" t="n">
        <v>227.0</v>
      </c>
      <c r="J29" s="127" t="n">
        <v>10.0</v>
      </c>
      <c r="K29" s="127" t="n">
        <v>66.9</v>
      </c>
      <c r="L29" s="127" t="n">
        <v>0.0</v>
      </c>
      <c r="M29" s="127" t="n">
        <v>66.9</v>
      </c>
      <c r="N29" s="127" t="n">
        <v>170.1</v>
      </c>
      <c r="O29" s="127" t="n">
        <v>8.5</v>
      </c>
      <c r="P29" s="129" t="n">
        <v>178.6</v>
      </c>
      <c r="Q29" s="127" t="n">
        <v>170.1</v>
      </c>
      <c r="R29" s="127" t="s">
        <v>445</v>
      </c>
      <c r="S29" s="127" t="n">
        <v>30.62</v>
      </c>
      <c r="T29" s="130" t="n">
        <v>0.0</v>
      </c>
      <c r="U29" s="130" t="n">
        <v>0.0</v>
      </c>
      <c r="V29" s="130" t="n">
        <v>0.0</v>
      </c>
      <c r="W29" s="131" t="n">
        <v>0.0</v>
      </c>
      <c r="X29" s="127" t="n">
        <v>0.0</v>
      </c>
      <c r="Y29" s="127" t="n">
        <v>0.0</v>
      </c>
      <c r="Z29" s="127" t="n">
        <v>0.0</v>
      </c>
      <c r="AA29" s="127" t="n">
        <v>0.0</v>
      </c>
      <c r="AB29" s="127" t="n">
        <v>5.52</v>
      </c>
      <c r="AC29" s="129" t="n">
        <v>36.14</v>
      </c>
      <c r="AD29" s="127" t="n">
        <v>0.0</v>
      </c>
      <c r="AE29" s="127" t="n">
        <v>0.0</v>
      </c>
      <c r="AF29" s="129" t="n">
        <v>0.0</v>
      </c>
      <c r="AG29" s="128" t="n">
        <v>8.51</v>
      </c>
      <c r="AH29" s="127" t="n">
        <v>0.0</v>
      </c>
      <c r="AI29" s="127" t="n">
        <v>0.17</v>
      </c>
      <c r="AJ29" s="132" t="n">
        <v>8.68</v>
      </c>
      <c r="AK29" s="129" t="n">
        <v>133.8</v>
      </c>
      <c r="AL29" s="130" t="s">
        <v>446</v>
      </c>
      <c r="AM29" s="130" t="n">
        <v>1.6</v>
      </c>
      <c r="AN29" s="127" t="s">
        <v>447</v>
      </c>
      <c r="AO29" s="127" t="s">
        <v>446</v>
      </c>
      <c r="AP29" s="127"/>
      <c r="AQ29" s="127" t="s">
        <v>529</v>
      </c>
      <c r="AR29" s="127" t="s">
        <v>446</v>
      </c>
      <c r="AS29" s="127" t="s">
        <v>389</v>
      </c>
      <c r="AT29" s="127"/>
      <c r="AU29" s="127" t="s">
        <v>389</v>
      </c>
      <c r="AV29" s="127" t="s">
        <v>447</v>
      </c>
      <c r="AW29" s="127" t="s">
        <v>446</v>
      </c>
    </row>
    <row customHeight="true" ht="15.75" r="30">
      <c r="A30" s="127" t="s">
        <v>530</v>
      </c>
      <c r="B30" s="127" t="s">
        <v>389</v>
      </c>
      <c r="C30" s="127" t="s">
        <v>531</v>
      </c>
      <c r="D30" s="127" t="s">
        <v>442</v>
      </c>
      <c r="E30" s="127" t="s">
        <v>443</v>
      </c>
      <c r="F30" s="128" t="s">
        <v>389</v>
      </c>
      <c r="G30" s="127"/>
      <c r="H30" s="127" t="s">
        <v>462</v>
      </c>
      <c r="I30" s="127" t="n">
        <v>227.0</v>
      </c>
      <c r="J30" s="127" t="n">
        <v>10.0</v>
      </c>
      <c r="K30" s="127" t="n">
        <v>60.0</v>
      </c>
      <c r="L30" s="127" t="n">
        <v>0.0</v>
      </c>
      <c r="M30" s="127" t="n">
        <v>60.0</v>
      </c>
      <c r="N30" s="127" t="n">
        <v>177.0</v>
      </c>
      <c r="O30" s="127" t="n">
        <v>8.86</v>
      </c>
      <c r="P30" s="129" t="n">
        <v>185.865</v>
      </c>
      <c r="Q30" s="127" t="n">
        <v>177.0</v>
      </c>
      <c r="R30" s="127" t="s">
        <v>445</v>
      </c>
      <c r="S30" s="127" t="n">
        <v>31.86</v>
      </c>
      <c r="T30" s="130" t="n">
        <v>0.0</v>
      </c>
      <c r="U30" s="130" t="n">
        <v>0.0</v>
      </c>
      <c r="V30" s="130" t="n">
        <v>0.0</v>
      </c>
      <c r="W30" s="131" t="n">
        <v>0.0</v>
      </c>
      <c r="X30" s="127" t="n">
        <v>0.0</v>
      </c>
      <c r="Y30" s="127" t="n">
        <v>0.0</v>
      </c>
      <c r="Z30" s="127" t="n">
        <v>0.0</v>
      </c>
      <c r="AA30" s="127" t="n">
        <v>0.0</v>
      </c>
      <c r="AB30" s="127" t="n">
        <v>5.74</v>
      </c>
      <c r="AC30" s="129" t="n">
        <v>37.6</v>
      </c>
      <c r="AD30" s="127" t="n">
        <v>0.0</v>
      </c>
      <c r="AE30" s="127" t="n">
        <v>0.0</v>
      </c>
      <c r="AF30" s="129" t="n">
        <v>0.0</v>
      </c>
      <c r="AG30" s="128" t="n">
        <v>8.85</v>
      </c>
      <c r="AH30" s="127" t="n">
        <v>0.0</v>
      </c>
      <c r="AI30" s="127" t="n">
        <v>0.18</v>
      </c>
      <c r="AJ30" s="132" t="n">
        <v>9.03</v>
      </c>
      <c r="AK30" s="129" t="n">
        <v>139.24</v>
      </c>
      <c r="AL30" s="130" t="s">
        <v>446</v>
      </c>
      <c r="AM30" s="130" t="n">
        <v>8.0</v>
      </c>
      <c r="AN30" s="127" t="s">
        <v>447</v>
      </c>
      <c r="AO30" s="127" t="s">
        <v>446</v>
      </c>
      <c r="AP30" s="127"/>
      <c r="AQ30" s="127" t="s">
        <v>473</v>
      </c>
      <c r="AR30" s="127" t="s">
        <v>446</v>
      </c>
      <c r="AS30" s="127" t="s">
        <v>389</v>
      </c>
      <c r="AT30" s="127"/>
      <c r="AU30" s="127" t="s">
        <v>389</v>
      </c>
      <c r="AV30" s="127" t="s">
        <v>447</v>
      </c>
      <c r="AW30" s="127" t="s">
        <v>446</v>
      </c>
    </row>
    <row customHeight="true" ht="15.75" r="31">
      <c r="A31" s="127" t="s">
        <v>532</v>
      </c>
      <c r="B31" s="127" t="s">
        <v>389</v>
      </c>
      <c r="C31" s="127" t="s">
        <v>533</v>
      </c>
      <c r="D31" s="127" t="s">
        <v>442</v>
      </c>
      <c r="E31" s="127" t="s">
        <v>443</v>
      </c>
      <c r="F31" s="128" t="s">
        <v>389</v>
      </c>
      <c r="G31" s="127"/>
      <c r="H31" s="127" t="s">
        <v>444</v>
      </c>
      <c r="I31" s="127" t="n">
        <v>257.0</v>
      </c>
      <c r="J31" s="127" t="n">
        <v>10.0</v>
      </c>
      <c r="K31" s="127" t="n">
        <v>72.0</v>
      </c>
      <c r="L31" s="127" t="n">
        <v>0.0</v>
      </c>
      <c r="M31" s="127" t="n">
        <v>72.0</v>
      </c>
      <c r="N31" s="127" t="n">
        <v>195.0</v>
      </c>
      <c r="O31" s="127" t="n">
        <v>9.76</v>
      </c>
      <c r="P31" s="129" t="n">
        <v>204.765</v>
      </c>
      <c r="Q31" s="127" t="n">
        <v>195.0</v>
      </c>
      <c r="R31" s="127" t="s">
        <v>445</v>
      </c>
      <c r="S31" s="127" t="n">
        <v>35.1</v>
      </c>
      <c r="T31" s="130" t="n">
        <v>0.0</v>
      </c>
      <c r="U31" s="130" t="n">
        <v>0.0</v>
      </c>
      <c r="V31" s="130" t="n">
        <v>0.0</v>
      </c>
      <c r="W31" s="131" t="n">
        <v>0.0</v>
      </c>
      <c r="X31" s="127" t="n">
        <v>0.0</v>
      </c>
      <c r="Y31" s="127" t="n">
        <v>0.0</v>
      </c>
      <c r="Z31" s="127" t="n">
        <v>0.0</v>
      </c>
      <c r="AA31" s="127" t="n">
        <v>0.0</v>
      </c>
      <c r="AB31" s="127" t="n">
        <v>6.32</v>
      </c>
      <c r="AC31" s="129" t="n">
        <v>41.42</v>
      </c>
      <c r="AD31" s="127" t="n">
        <v>0.0</v>
      </c>
      <c r="AE31" s="127" t="n">
        <v>0.0</v>
      </c>
      <c r="AF31" s="129" t="n">
        <v>0.0</v>
      </c>
      <c r="AG31" s="128" t="n">
        <v>9.75</v>
      </c>
      <c r="AH31" s="127" t="n">
        <v>0.0</v>
      </c>
      <c r="AI31" s="127" t="n">
        <v>0.2</v>
      </c>
      <c r="AJ31" s="132" t="n">
        <v>9.95</v>
      </c>
      <c r="AK31" s="129" t="n">
        <v>153.4</v>
      </c>
      <c r="AL31" s="130" t="s">
        <v>446</v>
      </c>
      <c r="AM31" s="130" t="n">
        <v>5.2</v>
      </c>
      <c r="AN31" s="127" t="s">
        <v>447</v>
      </c>
      <c r="AO31" s="127" t="s">
        <v>446</v>
      </c>
      <c r="AP31" s="127"/>
      <c r="AQ31" s="127" t="s">
        <v>534</v>
      </c>
      <c r="AR31" s="127" t="s">
        <v>446</v>
      </c>
      <c r="AS31" s="127" t="s">
        <v>389</v>
      </c>
      <c r="AT31" s="127"/>
      <c r="AU31" s="127" t="s">
        <v>389</v>
      </c>
      <c r="AV31" s="127" t="s">
        <v>447</v>
      </c>
      <c r="AW31" s="127" t="s">
        <v>446</v>
      </c>
    </row>
    <row customHeight="true" ht="15.75" r="32">
      <c r="A32" s="127" t="s">
        <v>535</v>
      </c>
      <c r="B32" s="127" t="s">
        <v>389</v>
      </c>
      <c r="C32" s="127" t="s">
        <v>536</v>
      </c>
      <c r="D32" s="127" t="s">
        <v>442</v>
      </c>
      <c r="E32" s="127" t="s">
        <v>443</v>
      </c>
      <c r="F32" s="128" t="s">
        <v>389</v>
      </c>
      <c r="G32" s="127"/>
      <c r="H32" s="127" t="s">
        <v>444</v>
      </c>
      <c r="I32" s="127" t="n">
        <v>198.0</v>
      </c>
      <c r="J32" s="127" t="n">
        <v>10.0</v>
      </c>
      <c r="K32" s="127" t="n">
        <v>59.4</v>
      </c>
      <c r="L32" s="127" t="n">
        <v>0.0</v>
      </c>
      <c r="M32" s="127" t="n">
        <v>59.4</v>
      </c>
      <c r="N32" s="127" t="n">
        <v>148.6</v>
      </c>
      <c r="O32" s="127" t="n">
        <v>7.44</v>
      </c>
      <c r="P32" s="129" t="n">
        <v>156.04</v>
      </c>
      <c r="Q32" s="127" t="n">
        <v>148.6</v>
      </c>
      <c r="R32" s="127" t="s">
        <v>445</v>
      </c>
      <c r="S32" s="127" t="n">
        <v>26.75</v>
      </c>
      <c r="T32" s="130" t="n">
        <v>0.0</v>
      </c>
      <c r="U32" s="130" t="n">
        <v>0.0</v>
      </c>
      <c r="V32" s="130" t="n">
        <v>0.0</v>
      </c>
      <c r="W32" s="131" t="n">
        <v>0.0</v>
      </c>
      <c r="X32" s="127" t="n">
        <v>0.0</v>
      </c>
      <c r="Y32" s="127" t="n">
        <v>0.0</v>
      </c>
      <c r="Z32" s="127" t="n">
        <v>0.0</v>
      </c>
      <c r="AA32" s="127" t="n">
        <v>0.0</v>
      </c>
      <c r="AB32" s="127" t="n">
        <v>4.82</v>
      </c>
      <c r="AC32" s="129" t="n">
        <v>31.57</v>
      </c>
      <c r="AD32" s="127" t="n">
        <v>0.0</v>
      </c>
      <c r="AE32" s="127" t="n">
        <v>0.0</v>
      </c>
      <c r="AF32" s="129" t="n">
        <v>0.0</v>
      </c>
      <c r="AG32" s="128" t="n">
        <v>7.43</v>
      </c>
      <c r="AH32" s="127" t="n">
        <v>0.0</v>
      </c>
      <c r="AI32" s="127" t="n">
        <v>0.15</v>
      </c>
      <c r="AJ32" s="132" t="n">
        <v>7.58</v>
      </c>
      <c r="AK32" s="129" t="n">
        <v>116.9</v>
      </c>
      <c r="AL32" s="130" t="s">
        <v>446</v>
      </c>
      <c r="AM32" s="130" t="n">
        <v>0.3</v>
      </c>
      <c r="AN32" s="127" t="s">
        <v>447</v>
      </c>
      <c r="AO32" s="127" t="s">
        <v>446</v>
      </c>
      <c r="AP32" s="127"/>
      <c r="AQ32" s="127" t="s">
        <v>473</v>
      </c>
      <c r="AR32" s="127" t="s">
        <v>446</v>
      </c>
      <c r="AS32" s="127" t="s">
        <v>389</v>
      </c>
      <c r="AT32" s="127"/>
      <c r="AU32" s="127" t="s">
        <v>389</v>
      </c>
      <c r="AV32" s="127" t="s">
        <v>447</v>
      </c>
      <c r="AW32" s="127" t="s">
        <v>446</v>
      </c>
    </row>
    <row customHeight="true" ht="15.75" r="33">
      <c r="A33" s="127" t="s">
        <v>537</v>
      </c>
      <c r="B33" s="127" t="s">
        <v>389</v>
      </c>
      <c r="C33" s="127" t="s">
        <v>538</v>
      </c>
      <c r="D33" s="127" t="s">
        <v>442</v>
      </c>
      <c r="E33" s="127" t="s">
        <v>443</v>
      </c>
      <c r="F33" s="128" t="s">
        <v>389</v>
      </c>
      <c r="G33" s="127"/>
      <c r="H33" s="127" t="s">
        <v>458</v>
      </c>
      <c r="I33" s="127" t="n">
        <v>534.0</v>
      </c>
      <c r="J33" s="127" t="n">
        <v>10.0</v>
      </c>
      <c r="K33" s="127" t="n">
        <v>87.49</v>
      </c>
      <c r="L33" s="127" t="n">
        <v>0.0</v>
      </c>
      <c r="M33" s="127" t="n">
        <v>87.49</v>
      </c>
      <c r="N33" s="127" t="n">
        <v>456.51</v>
      </c>
      <c r="O33" s="127" t="n">
        <v>22.82</v>
      </c>
      <c r="P33" s="129" t="n">
        <v>479.33000000100003</v>
      </c>
      <c r="Q33" s="127" t="n">
        <v>456.51</v>
      </c>
      <c r="R33" s="127" t="s">
        <v>445</v>
      </c>
      <c r="S33" s="127" t="n">
        <v>82.17</v>
      </c>
      <c r="T33" s="130" t="n">
        <v>0.0</v>
      </c>
      <c r="U33" s="130" t="n">
        <v>0.0</v>
      </c>
      <c r="V33" s="130" t="n">
        <v>0.0</v>
      </c>
      <c r="W33" s="131" t="n">
        <v>0.0</v>
      </c>
      <c r="X33" s="127" t="n">
        <v>0.0</v>
      </c>
      <c r="Y33" s="127" t="n">
        <v>0.0</v>
      </c>
      <c r="Z33" s="127" t="n">
        <v>0.0</v>
      </c>
      <c r="AA33" s="127" t="n">
        <v>0.0</v>
      </c>
      <c r="AB33" s="127" t="n">
        <v>14.8</v>
      </c>
      <c r="AC33" s="129" t="n">
        <v>96.97</v>
      </c>
      <c r="AD33" s="127" t="n">
        <v>0.0</v>
      </c>
      <c r="AE33" s="127" t="n">
        <v>0.0</v>
      </c>
      <c r="AF33" s="129" t="n">
        <v>0.0</v>
      </c>
      <c r="AG33" s="128" t="n">
        <v>22.83</v>
      </c>
      <c r="AH33" s="127" t="n">
        <v>0.0</v>
      </c>
      <c r="AI33" s="127" t="n">
        <v>0.46</v>
      </c>
      <c r="AJ33" s="132" t="n">
        <v>23.29</v>
      </c>
      <c r="AK33" s="129" t="n">
        <v>359.1</v>
      </c>
      <c r="AL33" s="130" t="s">
        <v>446</v>
      </c>
      <c r="AM33" s="130" t="n">
        <v>1.3</v>
      </c>
      <c r="AN33" s="127" t="s">
        <v>447</v>
      </c>
      <c r="AO33" s="127" t="s">
        <v>446</v>
      </c>
      <c r="AP33" s="127"/>
      <c r="AQ33" s="127" t="s">
        <v>539</v>
      </c>
      <c r="AR33" s="127" t="s">
        <v>446</v>
      </c>
      <c r="AS33" s="127" t="s">
        <v>389</v>
      </c>
      <c r="AT33" s="127"/>
      <c r="AU33" s="127" t="s">
        <v>389</v>
      </c>
      <c r="AV33" s="127" t="s">
        <v>447</v>
      </c>
      <c r="AW33" s="127" t="s">
        <v>446</v>
      </c>
    </row>
    <row customHeight="true" ht="15.75" r="34">
      <c r="A34" s="127" t="s">
        <v>540</v>
      </c>
      <c r="B34" s="127" t="s">
        <v>389</v>
      </c>
      <c r="C34" s="127" t="s">
        <v>541</v>
      </c>
      <c r="D34" s="127" t="s">
        <v>442</v>
      </c>
      <c r="E34" s="127" t="s">
        <v>443</v>
      </c>
      <c r="F34" s="128" t="s">
        <v>389</v>
      </c>
      <c r="G34" s="127"/>
      <c r="H34" s="127" t="s">
        <v>457</v>
      </c>
      <c r="I34" s="127" t="n">
        <v>258.0</v>
      </c>
      <c r="J34" s="127" t="n">
        <v>10.0</v>
      </c>
      <c r="K34" s="127" t="n">
        <v>60.0</v>
      </c>
      <c r="L34" s="127" t="n">
        <v>0.0</v>
      </c>
      <c r="M34" s="127" t="n">
        <v>60.0</v>
      </c>
      <c r="N34" s="127" t="n">
        <v>208.0</v>
      </c>
      <c r="O34" s="127" t="n">
        <v>10.4</v>
      </c>
      <c r="P34" s="129" t="n">
        <v>218.39999999999998</v>
      </c>
      <c r="Q34" s="127" t="n">
        <v>208.0</v>
      </c>
      <c r="R34" s="127" t="s">
        <v>445</v>
      </c>
      <c r="S34" s="127" t="n">
        <v>37.44</v>
      </c>
      <c r="T34" s="130" t="n">
        <v>0.0</v>
      </c>
      <c r="U34" s="130" t="n">
        <v>0.0</v>
      </c>
      <c r="V34" s="130" t="n">
        <v>0.0</v>
      </c>
      <c r="W34" s="131" t="n">
        <v>0.0</v>
      </c>
      <c r="X34" s="127" t="n">
        <v>0.0</v>
      </c>
      <c r="Y34" s="127" t="n">
        <v>0.0</v>
      </c>
      <c r="Z34" s="127" t="n">
        <v>0.0</v>
      </c>
      <c r="AA34" s="127" t="n">
        <v>0.0</v>
      </c>
      <c r="AB34" s="127" t="n">
        <v>6.74</v>
      </c>
      <c r="AC34" s="129" t="n">
        <v>44.18</v>
      </c>
      <c r="AD34" s="127" t="n">
        <v>0.0</v>
      </c>
      <c r="AE34" s="127" t="n">
        <v>0.0</v>
      </c>
      <c r="AF34" s="129" t="n">
        <v>0.0</v>
      </c>
      <c r="AG34" s="128" t="n">
        <v>10.4</v>
      </c>
      <c r="AH34" s="127" t="n">
        <v>0.0</v>
      </c>
      <c r="AI34" s="127" t="n">
        <v>0.21</v>
      </c>
      <c r="AJ34" s="132" t="n">
        <v>10.610000000000001</v>
      </c>
      <c r="AK34" s="129" t="n">
        <v>163.61</v>
      </c>
      <c r="AL34" s="130" t="s">
        <v>446</v>
      </c>
      <c r="AM34" s="130" t="n">
        <v>0.6</v>
      </c>
      <c r="AN34" s="127" t="s">
        <v>447</v>
      </c>
      <c r="AO34" s="127" t="s">
        <v>446</v>
      </c>
      <c r="AP34" s="127" t="s">
        <v>472</v>
      </c>
      <c r="AQ34" s="127" t="s">
        <v>473</v>
      </c>
      <c r="AR34" s="127" t="s">
        <v>446</v>
      </c>
      <c r="AS34" s="127" t="s">
        <v>389</v>
      </c>
      <c r="AT34" s="127"/>
      <c r="AU34" s="127" t="s">
        <v>389</v>
      </c>
      <c r="AV34" s="127" t="s">
        <v>446</v>
      </c>
      <c r="AW34" s="127" t="s">
        <v>446</v>
      </c>
    </row>
    <row customHeight="true" ht="15.75" r="35">
      <c r="A35" s="127" t="s">
        <v>542</v>
      </c>
      <c r="B35" s="127" t="s">
        <v>389</v>
      </c>
      <c r="C35" s="127" t="s">
        <v>543</v>
      </c>
      <c r="D35" s="127" t="s">
        <v>442</v>
      </c>
      <c r="E35" s="127" t="s">
        <v>443</v>
      </c>
      <c r="F35" s="128" t="s">
        <v>389</v>
      </c>
      <c r="G35" s="127"/>
      <c r="H35" s="127" t="s">
        <v>458</v>
      </c>
      <c r="I35" s="127" t="n">
        <v>423.0</v>
      </c>
      <c r="J35" s="127" t="n">
        <v>10.0</v>
      </c>
      <c r="K35" s="127" t="n">
        <v>111.0</v>
      </c>
      <c r="L35" s="127" t="n">
        <v>0.0</v>
      </c>
      <c r="M35" s="127" t="n">
        <v>111.0</v>
      </c>
      <c r="N35" s="127" t="n">
        <v>322.0</v>
      </c>
      <c r="O35" s="127" t="n">
        <v>16.1</v>
      </c>
      <c r="P35" s="129" t="n">
        <v>338.1</v>
      </c>
      <c r="Q35" s="127" t="n">
        <v>322.0</v>
      </c>
      <c r="R35" s="127" t="s">
        <v>445</v>
      </c>
      <c r="S35" s="127" t="n">
        <v>57.96</v>
      </c>
      <c r="T35" s="130" t="n">
        <v>0.0</v>
      </c>
      <c r="U35" s="130" t="n">
        <v>0.0</v>
      </c>
      <c r="V35" s="130" t="n">
        <v>0.0</v>
      </c>
      <c r="W35" s="131" t="n">
        <v>0.0</v>
      </c>
      <c r="X35" s="127" t="n">
        <v>0.0</v>
      </c>
      <c r="Y35" s="127" t="n">
        <v>0.0</v>
      </c>
      <c r="Z35" s="127" t="n">
        <v>0.0</v>
      </c>
      <c r="AA35" s="127" t="n">
        <v>0.0</v>
      </c>
      <c r="AB35" s="127" t="n">
        <v>10.44</v>
      </c>
      <c r="AC35" s="129" t="n">
        <v>68.4</v>
      </c>
      <c r="AD35" s="127" t="n">
        <v>0.0</v>
      </c>
      <c r="AE35" s="127" t="n">
        <v>0.0</v>
      </c>
      <c r="AF35" s="129" t="n">
        <v>0.0</v>
      </c>
      <c r="AG35" s="128" t="n">
        <v>16.1</v>
      </c>
      <c r="AH35" s="127" t="n">
        <v>0.0</v>
      </c>
      <c r="AI35" s="127" t="n">
        <v>0.32</v>
      </c>
      <c r="AJ35" s="132" t="n">
        <v>16.42</v>
      </c>
      <c r="AK35" s="129" t="n">
        <v>253.3</v>
      </c>
      <c r="AL35" s="130" t="s">
        <v>446</v>
      </c>
      <c r="AM35" s="130" t="n">
        <v>4.8</v>
      </c>
      <c r="AN35" s="127" t="s">
        <v>447</v>
      </c>
      <c r="AO35" s="127" t="s">
        <v>446</v>
      </c>
      <c r="AP35" s="127"/>
      <c r="AQ35" s="127" t="s">
        <v>544</v>
      </c>
      <c r="AR35" s="127" t="s">
        <v>446</v>
      </c>
      <c r="AS35" s="127" t="s">
        <v>389</v>
      </c>
      <c r="AT35" s="127"/>
      <c r="AU35" s="127" t="s">
        <v>389</v>
      </c>
      <c r="AV35" s="127" t="s">
        <v>446</v>
      </c>
      <c r="AW35" s="127" t="s">
        <v>446</v>
      </c>
    </row>
    <row customHeight="true" ht="15.75" r="36">
      <c r="A36" s="127" t="s">
        <v>545</v>
      </c>
      <c r="B36" s="127" t="s">
        <v>389</v>
      </c>
      <c r="C36" s="127" t="s">
        <v>546</v>
      </c>
      <c r="D36" s="127" t="s">
        <v>442</v>
      </c>
      <c r="E36" s="127" t="s">
        <v>443</v>
      </c>
      <c r="F36" s="128" t="s">
        <v>389</v>
      </c>
      <c r="G36" s="127"/>
      <c r="H36" s="127" t="s">
        <v>462</v>
      </c>
      <c r="I36" s="127" t="n">
        <v>357.0</v>
      </c>
      <c r="J36" s="127" t="n">
        <v>10.0</v>
      </c>
      <c r="K36" s="127" t="n">
        <v>59.99</v>
      </c>
      <c r="L36" s="127" t="n">
        <v>0.0</v>
      </c>
      <c r="M36" s="127" t="n">
        <v>59.99</v>
      </c>
      <c r="N36" s="127" t="n">
        <v>307.0</v>
      </c>
      <c r="O36" s="127" t="n">
        <v>15.36</v>
      </c>
      <c r="P36" s="129" t="n">
        <v>322.365</v>
      </c>
      <c r="Q36" s="127" t="n">
        <v>307.01</v>
      </c>
      <c r="R36" s="127" t="s">
        <v>445</v>
      </c>
      <c r="S36" s="127" t="n">
        <v>55.26</v>
      </c>
      <c r="T36" s="130" t="n">
        <v>0.0</v>
      </c>
      <c r="U36" s="130" t="n">
        <v>0.0</v>
      </c>
      <c r="V36" s="130" t="n">
        <v>0.0</v>
      </c>
      <c r="W36" s="131" t="n">
        <v>0.0</v>
      </c>
      <c r="X36" s="127" t="n">
        <v>0.0</v>
      </c>
      <c r="Y36" s="127" t="n">
        <v>0.0</v>
      </c>
      <c r="Z36" s="127" t="n">
        <v>0.0</v>
      </c>
      <c r="AA36" s="127" t="n">
        <v>0.0</v>
      </c>
      <c r="AB36" s="127" t="n">
        <v>9.94</v>
      </c>
      <c r="AC36" s="129" t="n">
        <v>65.2</v>
      </c>
      <c r="AD36" s="127" t="n">
        <v>0.0</v>
      </c>
      <c r="AE36" s="127" t="n">
        <v>0.0</v>
      </c>
      <c r="AF36" s="129" t="n">
        <v>0.0</v>
      </c>
      <c r="AG36" s="128" t="n">
        <v>15.35</v>
      </c>
      <c r="AH36" s="127" t="n">
        <v>0.0</v>
      </c>
      <c r="AI36" s="127" t="n">
        <v>0.31</v>
      </c>
      <c r="AJ36" s="132" t="n">
        <v>15.66</v>
      </c>
      <c r="AK36" s="129" t="n">
        <v>241.49</v>
      </c>
      <c r="AL36" s="130" t="s">
        <v>446</v>
      </c>
      <c r="AM36" s="130" t="n">
        <v>2.4</v>
      </c>
      <c r="AN36" s="127" t="s">
        <v>447</v>
      </c>
      <c r="AO36" s="127" t="s">
        <v>446</v>
      </c>
      <c r="AP36" s="127"/>
      <c r="AQ36" s="127" t="s">
        <v>547</v>
      </c>
      <c r="AR36" s="127" t="s">
        <v>446</v>
      </c>
      <c r="AS36" s="127" t="s">
        <v>389</v>
      </c>
      <c r="AT36" s="127"/>
      <c r="AU36" s="127" t="s">
        <v>389</v>
      </c>
      <c r="AV36" s="127" t="s">
        <v>447</v>
      </c>
      <c r="AW36" s="127" t="s">
        <v>446</v>
      </c>
    </row>
    <row customHeight="true" ht="15.75" r="37">
      <c r="A37" s="127" t="s">
        <v>548</v>
      </c>
      <c r="B37" s="127" t="s">
        <v>389</v>
      </c>
      <c r="C37" s="127" t="s">
        <v>549</v>
      </c>
      <c r="D37" s="127" t="s">
        <v>442</v>
      </c>
      <c r="E37" s="127" t="s">
        <v>443</v>
      </c>
      <c r="F37" s="128" t="s">
        <v>389</v>
      </c>
      <c r="G37" s="127"/>
      <c r="H37" s="127" t="s">
        <v>550</v>
      </c>
      <c r="I37" s="127" t="n">
        <v>513.0</v>
      </c>
      <c r="J37" s="127" t="n">
        <v>10.0</v>
      </c>
      <c r="K37" s="127" t="n">
        <v>112.0</v>
      </c>
      <c r="L37" s="127" t="n">
        <v>0.0</v>
      </c>
      <c r="M37" s="127" t="n">
        <v>112.0</v>
      </c>
      <c r="N37" s="127" t="n">
        <v>411.0</v>
      </c>
      <c r="O37" s="127" t="n">
        <v>20.56</v>
      </c>
      <c r="P37" s="129" t="n">
        <v>431.56499999999994</v>
      </c>
      <c r="Q37" s="127" t="n">
        <v>411.0</v>
      </c>
      <c r="R37" s="127" t="s">
        <v>445</v>
      </c>
      <c r="S37" s="127" t="n">
        <v>73.98</v>
      </c>
      <c r="T37" s="130" t="n">
        <v>0.0</v>
      </c>
      <c r="U37" s="130" t="n">
        <v>0.0</v>
      </c>
      <c r="V37" s="130" t="n">
        <v>0.0</v>
      </c>
      <c r="W37" s="131" t="n">
        <v>0.0</v>
      </c>
      <c r="X37" s="127" t="n">
        <v>0.0</v>
      </c>
      <c r="Y37" s="127" t="n">
        <v>0.0</v>
      </c>
      <c r="Z37" s="127" t="n">
        <v>0.0</v>
      </c>
      <c r="AA37" s="127" t="n">
        <v>0.0</v>
      </c>
      <c r="AB37" s="127" t="n">
        <v>13.32</v>
      </c>
      <c r="AC37" s="129" t="n">
        <v>87.3</v>
      </c>
      <c r="AD37" s="127" t="n">
        <v>0.0</v>
      </c>
      <c r="AE37" s="127" t="n">
        <v>0.0</v>
      </c>
      <c r="AF37" s="129" t="n">
        <v>0.0</v>
      </c>
      <c r="AG37" s="128" t="n">
        <v>20.55</v>
      </c>
      <c r="AH37" s="127" t="n">
        <v>0.0</v>
      </c>
      <c r="AI37" s="127" t="n">
        <v>0.41</v>
      </c>
      <c r="AJ37" s="132" t="n">
        <v>20.96</v>
      </c>
      <c r="AK37" s="129" t="n">
        <v>323.3</v>
      </c>
      <c r="AL37" s="130" t="s">
        <v>446</v>
      </c>
      <c r="AM37" s="130" t="n">
        <v>9.2</v>
      </c>
      <c r="AN37" s="127" t="s">
        <v>447</v>
      </c>
      <c r="AO37" s="127" t="s">
        <v>446</v>
      </c>
      <c r="AP37" s="127"/>
      <c r="AQ37" s="127" t="s">
        <v>551</v>
      </c>
      <c r="AR37" s="127" t="s">
        <v>446</v>
      </c>
      <c r="AS37" s="127" t="s">
        <v>389</v>
      </c>
      <c r="AT37" s="127"/>
      <c r="AU37" s="127" t="s">
        <v>389</v>
      </c>
      <c r="AV37" s="127" t="s">
        <v>447</v>
      </c>
      <c r="AW37" s="127" t="s">
        <v>446</v>
      </c>
    </row>
    <row customHeight="true" ht="15.75" r="38">
      <c r="A38" s="127" t="s">
        <v>552</v>
      </c>
      <c r="B38" s="127" t="s">
        <v>389</v>
      </c>
      <c r="C38" s="127" t="s">
        <v>553</v>
      </c>
      <c r="D38" s="127" t="s">
        <v>442</v>
      </c>
      <c r="E38" s="127" t="s">
        <v>443</v>
      </c>
      <c r="F38" s="128" t="s">
        <v>389</v>
      </c>
      <c r="G38" s="127"/>
      <c r="H38" s="127" t="s">
        <v>389</v>
      </c>
      <c r="I38" s="127" t="n">
        <v>157.0</v>
      </c>
      <c r="J38" s="127" t="n">
        <v>10.0</v>
      </c>
      <c r="K38" s="127" t="n">
        <v>27.0</v>
      </c>
      <c r="L38" s="127" t="n">
        <v>0.0</v>
      </c>
      <c r="M38" s="127" t="n">
        <v>27.0</v>
      </c>
      <c r="N38" s="127" t="n">
        <v>140.0</v>
      </c>
      <c r="O38" s="127" t="n">
        <v>7.0</v>
      </c>
      <c r="P38" s="129" t="n">
        <v>147.0</v>
      </c>
      <c r="Q38" s="127" t="n">
        <v>140.0</v>
      </c>
      <c r="R38" s="127" t="s">
        <v>445</v>
      </c>
      <c r="S38" s="127" t="n">
        <v>25.2</v>
      </c>
      <c r="T38" s="130" t="n">
        <v>0.0</v>
      </c>
      <c r="U38" s="130" t="n">
        <v>0.0</v>
      </c>
      <c r="V38" s="130" t="n">
        <v>0.0</v>
      </c>
      <c r="W38" s="131" t="n">
        <v>0.0</v>
      </c>
      <c r="X38" s="127" t="n">
        <v>0.0</v>
      </c>
      <c r="Y38" s="127" t="n">
        <v>0.0</v>
      </c>
      <c r="Z38" s="127" t="n">
        <v>0.0</v>
      </c>
      <c r="AA38" s="127" t="n">
        <v>0.0</v>
      </c>
      <c r="AB38" s="127" t="n">
        <v>4.54</v>
      </c>
      <c r="AC38" s="129" t="n">
        <v>29.74</v>
      </c>
      <c r="AD38" s="127" t="n">
        <v>0.0</v>
      </c>
      <c r="AE38" s="127" t="n">
        <v>0.0</v>
      </c>
      <c r="AF38" s="129" t="n">
        <v>0.0</v>
      </c>
      <c r="AG38" s="128" t="n">
        <v>7.0</v>
      </c>
      <c r="AH38" s="127" t="n">
        <v>0.0</v>
      </c>
      <c r="AI38" s="127" t="n">
        <v>0.14</v>
      </c>
      <c r="AJ38" s="132" t="n">
        <v>7.14</v>
      </c>
      <c r="AK38" s="129" t="n">
        <v>110.12</v>
      </c>
      <c r="AL38" s="130" t="s">
        <v>446</v>
      </c>
      <c r="AM38" s="130" t="n">
        <v>7.2</v>
      </c>
      <c r="AN38" s="127" t="s">
        <v>447</v>
      </c>
      <c r="AO38" s="127" t="s">
        <v>446</v>
      </c>
      <c r="AP38" s="127"/>
      <c r="AQ38" s="127" t="s">
        <v>554</v>
      </c>
      <c r="AR38" s="127" t="s">
        <v>446</v>
      </c>
      <c r="AS38" s="127" t="s">
        <v>389</v>
      </c>
      <c r="AT38" s="127"/>
      <c r="AU38" s="127" t="s">
        <v>389</v>
      </c>
      <c r="AV38" s="127" t="s">
        <v>447</v>
      </c>
      <c r="AW38" s="127" t="s">
        <v>446</v>
      </c>
    </row>
    <row customHeight="true" ht="15.75" r="39">
      <c r="A39" s="127" t="s">
        <v>555</v>
      </c>
      <c r="B39" s="127" t="s">
        <v>389</v>
      </c>
      <c r="C39" s="127" t="s">
        <v>556</v>
      </c>
      <c r="D39" s="127" t="s">
        <v>442</v>
      </c>
      <c r="E39" s="127" t="s">
        <v>443</v>
      </c>
      <c r="F39" s="128" t="s">
        <v>389</v>
      </c>
      <c r="G39" s="127"/>
      <c r="H39" s="127" t="s">
        <v>444</v>
      </c>
      <c r="I39" s="127" t="n">
        <v>218.0</v>
      </c>
      <c r="J39" s="127" t="n">
        <v>10.0</v>
      </c>
      <c r="K39" s="127" t="n">
        <v>60.0</v>
      </c>
      <c r="L39" s="127" t="n">
        <v>0.0</v>
      </c>
      <c r="M39" s="127" t="n">
        <v>60.0</v>
      </c>
      <c r="N39" s="127" t="n">
        <v>168.0</v>
      </c>
      <c r="O39" s="127" t="n">
        <v>8.4</v>
      </c>
      <c r="P39" s="129" t="n">
        <v>176.39999999999998</v>
      </c>
      <c r="Q39" s="127" t="n">
        <v>168.0</v>
      </c>
      <c r="R39" s="127" t="s">
        <v>445</v>
      </c>
      <c r="S39" s="127" t="n">
        <v>30.24</v>
      </c>
      <c r="T39" s="130" t="n">
        <v>0.0</v>
      </c>
      <c r="U39" s="130" t="n">
        <v>0.0</v>
      </c>
      <c r="V39" s="130" t="n">
        <v>0.0</v>
      </c>
      <c r="W39" s="131" t="n">
        <v>0.0</v>
      </c>
      <c r="X39" s="127" t="n">
        <v>0.0</v>
      </c>
      <c r="Y39" s="127" t="n">
        <v>0.0</v>
      </c>
      <c r="Z39" s="127" t="n">
        <v>0.0</v>
      </c>
      <c r="AA39" s="127" t="n">
        <v>0.0</v>
      </c>
      <c r="AB39" s="127" t="n">
        <v>5.44</v>
      </c>
      <c r="AC39" s="129" t="n">
        <v>35.68</v>
      </c>
      <c r="AD39" s="127" t="n">
        <v>0.0</v>
      </c>
      <c r="AE39" s="127" t="n">
        <v>0.0</v>
      </c>
      <c r="AF39" s="129" t="n">
        <v>0.0</v>
      </c>
      <c r="AG39" s="128" t="n">
        <v>8.4</v>
      </c>
      <c r="AH39" s="127" t="n">
        <v>0.0</v>
      </c>
      <c r="AI39" s="127" t="n">
        <v>0.17</v>
      </c>
      <c r="AJ39" s="132" t="n">
        <v>8.57</v>
      </c>
      <c r="AK39" s="129" t="n">
        <v>132.15</v>
      </c>
      <c r="AL39" s="130" t="s">
        <v>446</v>
      </c>
      <c r="AM39" s="130" t="n">
        <v>6.8</v>
      </c>
      <c r="AN39" s="127" t="s">
        <v>447</v>
      </c>
      <c r="AO39" s="127" t="s">
        <v>446</v>
      </c>
      <c r="AP39" s="127"/>
      <c r="AQ39" s="127" t="s">
        <v>557</v>
      </c>
      <c r="AR39" s="127" t="s">
        <v>446</v>
      </c>
      <c r="AS39" s="127" t="s">
        <v>389</v>
      </c>
      <c r="AT39" s="127"/>
      <c r="AU39" s="127" t="s">
        <v>389</v>
      </c>
      <c r="AV39" s="127" t="s">
        <v>447</v>
      </c>
      <c r="AW39" s="127" t="s">
        <v>446</v>
      </c>
    </row>
    <row customHeight="true" ht="15.75" r="40">
      <c r="A40" s="127" t="s">
        <v>558</v>
      </c>
      <c r="B40" s="127" t="s">
        <v>389</v>
      </c>
      <c r="C40" s="127" t="s">
        <v>559</v>
      </c>
      <c r="D40" s="127" t="s">
        <v>442</v>
      </c>
      <c r="E40" s="127" t="s">
        <v>443</v>
      </c>
      <c r="F40" s="128" t="s">
        <v>389</v>
      </c>
      <c r="G40" s="127"/>
      <c r="H40" s="127" t="s">
        <v>550</v>
      </c>
      <c r="I40" s="127" t="n">
        <v>573.0</v>
      </c>
      <c r="J40" s="127" t="n">
        <v>10.0</v>
      </c>
      <c r="K40" s="127" t="n">
        <v>130.0</v>
      </c>
      <c r="L40" s="127" t="n">
        <v>0.0</v>
      </c>
      <c r="M40" s="127" t="n">
        <v>130.0</v>
      </c>
      <c r="N40" s="127" t="n">
        <v>453.0</v>
      </c>
      <c r="O40" s="127" t="n">
        <v>22.66</v>
      </c>
      <c r="P40" s="129" t="n">
        <v>475.65999999999997</v>
      </c>
      <c r="Q40" s="127" t="n">
        <v>453.0</v>
      </c>
      <c r="R40" s="127" t="s">
        <v>445</v>
      </c>
      <c r="S40" s="127" t="n">
        <v>81.54</v>
      </c>
      <c r="T40" s="130" t="n">
        <v>0.0</v>
      </c>
      <c r="U40" s="130" t="n">
        <v>0.0</v>
      </c>
      <c r="V40" s="130" t="n">
        <v>0.0</v>
      </c>
      <c r="W40" s="131" t="n">
        <v>0.0</v>
      </c>
      <c r="X40" s="127" t="n">
        <v>0.0</v>
      </c>
      <c r="Y40" s="127" t="n">
        <v>0.0</v>
      </c>
      <c r="Z40" s="127" t="n">
        <v>0.0</v>
      </c>
      <c r="AA40" s="127" t="n">
        <v>0.0</v>
      </c>
      <c r="AB40" s="127" t="n">
        <v>14.68</v>
      </c>
      <c r="AC40" s="129" t="n">
        <v>96.22</v>
      </c>
      <c r="AD40" s="127" t="n">
        <v>0.0</v>
      </c>
      <c r="AE40" s="127" t="n">
        <v>0.0</v>
      </c>
      <c r="AF40" s="129" t="n">
        <v>0.0</v>
      </c>
      <c r="AG40" s="128" t="n">
        <v>22.65</v>
      </c>
      <c r="AH40" s="127" t="n">
        <v>0.0</v>
      </c>
      <c r="AI40" s="127" t="n">
        <v>0.45</v>
      </c>
      <c r="AJ40" s="132" t="n">
        <v>23.099999999999998</v>
      </c>
      <c r="AK40" s="129" t="n">
        <v>356.33</v>
      </c>
      <c r="AL40" s="130" t="s">
        <v>446</v>
      </c>
      <c r="AM40" s="130" t="n">
        <v>4.8</v>
      </c>
      <c r="AN40" s="127" t="s">
        <v>447</v>
      </c>
      <c r="AO40" s="127" t="s">
        <v>446</v>
      </c>
      <c r="AP40" s="127"/>
      <c r="AQ40" s="127" t="s">
        <v>560</v>
      </c>
      <c r="AR40" s="127" t="s">
        <v>446</v>
      </c>
      <c r="AS40" s="127" t="s">
        <v>389</v>
      </c>
      <c r="AT40" s="127"/>
      <c r="AU40" s="127" t="s">
        <v>389</v>
      </c>
      <c r="AV40" s="127" t="s">
        <v>446</v>
      </c>
      <c r="AW40" s="127" t="s">
        <v>446</v>
      </c>
    </row>
    <row customHeight="true" ht="15.75" r="41">
      <c r="A41" s="127" t="s">
        <v>561</v>
      </c>
      <c r="B41" s="127" t="s">
        <v>389</v>
      </c>
      <c r="C41" s="127" t="s">
        <v>562</v>
      </c>
      <c r="D41" s="127" t="s">
        <v>442</v>
      </c>
      <c r="E41" s="127" t="s">
        <v>443</v>
      </c>
      <c r="F41" s="128" t="s">
        <v>389</v>
      </c>
      <c r="G41" s="127"/>
      <c r="H41" s="127" t="s">
        <v>472</v>
      </c>
      <c r="I41" s="127" t="n">
        <v>296.0</v>
      </c>
      <c r="J41" s="127" t="n">
        <v>10.0</v>
      </c>
      <c r="K41" s="127" t="n">
        <v>75.0</v>
      </c>
      <c r="L41" s="127" t="n">
        <v>0.0</v>
      </c>
      <c r="M41" s="127" t="n">
        <v>75.0</v>
      </c>
      <c r="N41" s="127" t="n">
        <v>231.0</v>
      </c>
      <c r="O41" s="127" t="n">
        <v>11.56</v>
      </c>
      <c r="P41" s="129" t="n">
        <v>242.56</v>
      </c>
      <c r="Q41" s="127" t="n">
        <v>231.0</v>
      </c>
      <c r="R41" s="127" t="s">
        <v>445</v>
      </c>
      <c r="S41" s="127" t="n">
        <v>41.58</v>
      </c>
      <c r="T41" s="130" t="n">
        <v>0.0</v>
      </c>
      <c r="U41" s="130" t="n">
        <v>0.0</v>
      </c>
      <c r="V41" s="130" t="n">
        <v>0.0</v>
      </c>
      <c r="W41" s="131" t="n">
        <v>0.0</v>
      </c>
      <c r="X41" s="127" t="n">
        <v>0.0</v>
      </c>
      <c r="Y41" s="127" t="n">
        <v>0.0</v>
      </c>
      <c r="Z41" s="127" t="n">
        <v>0.0</v>
      </c>
      <c r="AA41" s="127" t="n">
        <v>0.0</v>
      </c>
      <c r="AB41" s="127" t="n">
        <v>7.48</v>
      </c>
      <c r="AC41" s="129" t="n">
        <v>49.06</v>
      </c>
      <c r="AD41" s="127" t="n">
        <v>0.0</v>
      </c>
      <c r="AE41" s="127" t="n">
        <v>0.0</v>
      </c>
      <c r="AF41" s="129" t="n">
        <v>0.0</v>
      </c>
      <c r="AG41" s="128" t="n">
        <v>11.55</v>
      </c>
      <c r="AH41" s="127" t="n">
        <v>0.0</v>
      </c>
      <c r="AI41" s="127" t="n">
        <v>0.23</v>
      </c>
      <c r="AJ41" s="132" t="n">
        <v>11.780000000000001</v>
      </c>
      <c r="AK41" s="129" t="n">
        <v>181.7</v>
      </c>
      <c r="AL41" s="130" t="s">
        <v>446</v>
      </c>
      <c r="AM41" s="130" t="n">
        <v>1.0</v>
      </c>
      <c r="AN41" s="127" t="s">
        <v>447</v>
      </c>
      <c r="AO41" s="127" t="s">
        <v>446</v>
      </c>
      <c r="AP41" s="127"/>
      <c r="AQ41" s="127" t="s">
        <v>563</v>
      </c>
      <c r="AR41" s="127" t="s">
        <v>446</v>
      </c>
      <c r="AS41" s="127" t="s">
        <v>389</v>
      </c>
      <c r="AT41" s="127"/>
      <c r="AU41" s="127" t="s">
        <v>389</v>
      </c>
      <c r="AV41" s="127" t="s">
        <v>447</v>
      </c>
      <c r="AW41" s="127" t="s">
        <v>446</v>
      </c>
    </row>
    <row customHeight="true" ht="15.75" r="42">
      <c r="A42" s="127" t="s">
        <v>564</v>
      </c>
      <c r="B42" s="127" t="s">
        <v>389</v>
      </c>
      <c r="C42" s="127" t="s">
        <v>565</v>
      </c>
      <c r="D42" s="127" t="s">
        <v>442</v>
      </c>
      <c r="E42" s="127" t="s">
        <v>443</v>
      </c>
      <c r="F42" s="128" t="s">
        <v>389</v>
      </c>
      <c r="G42" s="127"/>
      <c r="H42" s="127" t="s">
        <v>458</v>
      </c>
      <c r="I42" s="127" t="n">
        <v>397.0</v>
      </c>
      <c r="J42" s="127" t="n">
        <v>10.0</v>
      </c>
      <c r="K42" s="127" t="n">
        <v>75.0</v>
      </c>
      <c r="L42" s="127" t="n">
        <v>0.0</v>
      </c>
      <c r="M42" s="127" t="n">
        <v>75.0</v>
      </c>
      <c r="N42" s="127" t="n">
        <v>332.0</v>
      </c>
      <c r="O42" s="127" t="n">
        <v>16.6</v>
      </c>
      <c r="P42" s="129" t="n">
        <v>348.605</v>
      </c>
      <c r="Q42" s="127" t="n">
        <v>332.0</v>
      </c>
      <c r="R42" s="127" t="s">
        <v>445</v>
      </c>
      <c r="S42" s="127" t="n">
        <v>59.76</v>
      </c>
      <c r="T42" s="130" t="n">
        <v>0.0</v>
      </c>
      <c r="U42" s="130" t="n">
        <v>0.0</v>
      </c>
      <c r="V42" s="130" t="n">
        <v>0.0</v>
      </c>
      <c r="W42" s="131" t="n">
        <v>0.0</v>
      </c>
      <c r="X42" s="127" t="n">
        <v>0.0</v>
      </c>
      <c r="Y42" s="127" t="n">
        <v>0.0</v>
      </c>
      <c r="Z42" s="127" t="n">
        <v>0.0</v>
      </c>
      <c r="AA42" s="127" t="n">
        <v>0.0</v>
      </c>
      <c r="AB42" s="127" t="n">
        <v>10.76</v>
      </c>
      <c r="AC42" s="129" t="n">
        <v>70.52</v>
      </c>
      <c r="AD42" s="127" t="n">
        <v>0.0</v>
      </c>
      <c r="AE42" s="127" t="n">
        <v>0.0</v>
      </c>
      <c r="AF42" s="129" t="n">
        <v>0.0</v>
      </c>
      <c r="AG42" s="128" t="n">
        <v>16.6</v>
      </c>
      <c r="AH42" s="127" t="n">
        <v>0.0</v>
      </c>
      <c r="AI42" s="127" t="n">
        <v>0.33</v>
      </c>
      <c r="AJ42" s="132" t="n">
        <v>16.93</v>
      </c>
      <c r="AK42" s="129" t="n">
        <v>261.16</v>
      </c>
      <c r="AL42" s="130" t="s">
        <v>446</v>
      </c>
      <c r="AM42" s="130" t="n">
        <v>6.5</v>
      </c>
      <c r="AN42" s="127" t="s">
        <v>447</v>
      </c>
      <c r="AO42" s="127" t="s">
        <v>446</v>
      </c>
      <c r="AP42" s="127"/>
      <c r="AQ42" s="127" t="s">
        <v>566</v>
      </c>
      <c r="AR42" s="127" t="s">
        <v>446</v>
      </c>
      <c r="AS42" s="127" t="s">
        <v>389</v>
      </c>
      <c r="AT42" s="127"/>
      <c r="AU42" s="127" t="s">
        <v>389</v>
      </c>
      <c r="AV42" s="127" t="s">
        <v>447</v>
      </c>
      <c r="AW42" s="127" t="s">
        <v>446</v>
      </c>
    </row>
    <row customHeight="true" ht="15.75" r="43">
      <c r="A43" s="127" t="s">
        <v>567</v>
      </c>
      <c r="B43" s="127" t="s">
        <v>389</v>
      </c>
      <c r="C43" s="127" t="s">
        <v>568</v>
      </c>
      <c r="D43" s="127" t="s">
        <v>442</v>
      </c>
      <c r="E43" s="127" t="s">
        <v>443</v>
      </c>
      <c r="F43" s="128" t="s">
        <v>389</v>
      </c>
      <c r="G43" s="127"/>
      <c r="H43" s="127" t="s">
        <v>444</v>
      </c>
      <c r="I43" s="127" t="n">
        <v>267.0</v>
      </c>
      <c r="J43" s="127" t="n">
        <v>10.0</v>
      </c>
      <c r="K43" s="127" t="n">
        <v>74.7</v>
      </c>
      <c r="L43" s="127" t="n">
        <v>0.0</v>
      </c>
      <c r="M43" s="127" t="n">
        <v>74.7</v>
      </c>
      <c r="N43" s="127" t="n">
        <v>202.3</v>
      </c>
      <c r="O43" s="127" t="n">
        <v>10.12</v>
      </c>
      <c r="P43" s="129" t="n">
        <v>212.42000000000002</v>
      </c>
      <c r="Q43" s="127" t="n">
        <v>202.3</v>
      </c>
      <c r="R43" s="127" t="s">
        <v>445</v>
      </c>
      <c r="S43" s="127" t="n">
        <v>36.41</v>
      </c>
      <c r="T43" s="130" t="n">
        <v>0.0</v>
      </c>
      <c r="U43" s="130" t="n">
        <v>0.0</v>
      </c>
      <c r="V43" s="130" t="n">
        <v>0.0</v>
      </c>
      <c r="W43" s="131" t="n">
        <v>0.0</v>
      </c>
      <c r="X43" s="127" t="n">
        <v>0.0</v>
      </c>
      <c r="Y43" s="127" t="n">
        <v>0.0</v>
      </c>
      <c r="Z43" s="127" t="n">
        <v>0.0</v>
      </c>
      <c r="AA43" s="127" t="n">
        <v>0.0</v>
      </c>
      <c r="AB43" s="127" t="n">
        <v>6.56</v>
      </c>
      <c r="AC43" s="129" t="n">
        <v>42.97</v>
      </c>
      <c r="AD43" s="127" t="n">
        <v>0.0</v>
      </c>
      <c r="AE43" s="127" t="n">
        <v>0.0</v>
      </c>
      <c r="AF43" s="129" t="n">
        <v>0.0</v>
      </c>
      <c r="AG43" s="128" t="n">
        <v>10.12</v>
      </c>
      <c r="AH43" s="127" t="n">
        <v>0.0</v>
      </c>
      <c r="AI43" s="127" t="n">
        <v>0.2</v>
      </c>
      <c r="AJ43" s="132" t="n">
        <v>10.319999999999999</v>
      </c>
      <c r="AK43" s="129" t="n">
        <v>159.14</v>
      </c>
      <c r="AL43" s="130" t="s">
        <v>446</v>
      </c>
      <c r="AM43" s="130" t="n">
        <v>0.5</v>
      </c>
      <c r="AN43" s="127" t="s">
        <v>447</v>
      </c>
      <c r="AO43" s="127" t="s">
        <v>446</v>
      </c>
      <c r="AP43" s="127"/>
      <c r="AQ43" s="127" t="s">
        <v>569</v>
      </c>
      <c r="AR43" s="127" t="s">
        <v>446</v>
      </c>
      <c r="AS43" s="127" t="s">
        <v>389</v>
      </c>
      <c r="AT43" s="127"/>
      <c r="AU43" s="127" t="s">
        <v>389</v>
      </c>
      <c r="AV43" s="127" t="s">
        <v>447</v>
      </c>
      <c r="AW43" s="127" t="s">
        <v>446</v>
      </c>
    </row>
    <row customHeight="true" ht="15.75" r="44">
      <c r="A44" s="127" t="s">
        <v>570</v>
      </c>
      <c r="B44" s="127" t="s">
        <v>389</v>
      </c>
      <c r="C44" s="127" t="s">
        <v>571</v>
      </c>
      <c r="D44" s="127" t="s">
        <v>442</v>
      </c>
      <c r="E44" s="127" t="s">
        <v>443</v>
      </c>
      <c r="F44" s="128" t="s">
        <v>389</v>
      </c>
      <c r="G44" s="127"/>
      <c r="H44" s="127" t="s">
        <v>444</v>
      </c>
      <c r="I44" s="127" t="n">
        <v>285.0</v>
      </c>
      <c r="J44" s="127" t="n">
        <v>10.0</v>
      </c>
      <c r="K44" s="127" t="n">
        <v>41.4</v>
      </c>
      <c r="L44" s="127" t="n">
        <v>0.0</v>
      </c>
      <c r="M44" s="127" t="n">
        <v>41.4</v>
      </c>
      <c r="N44" s="127" t="n">
        <v>253.6</v>
      </c>
      <c r="O44" s="127" t="n">
        <v>12.68</v>
      </c>
      <c r="P44" s="129" t="n">
        <v>266.28</v>
      </c>
      <c r="Q44" s="127" t="n">
        <v>253.6</v>
      </c>
      <c r="R44" s="127" t="s">
        <v>445</v>
      </c>
      <c r="S44" s="127" t="n">
        <v>45.65</v>
      </c>
      <c r="T44" s="130" t="n">
        <v>0.0</v>
      </c>
      <c r="U44" s="130" t="n">
        <v>0.0</v>
      </c>
      <c r="V44" s="130" t="n">
        <v>0.0</v>
      </c>
      <c r="W44" s="131" t="n">
        <v>0.0</v>
      </c>
      <c r="X44" s="127" t="n">
        <v>0.0</v>
      </c>
      <c r="Y44" s="127" t="n">
        <v>0.0</v>
      </c>
      <c r="Z44" s="127" t="n">
        <v>0.0</v>
      </c>
      <c r="AA44" s="127" t="n">
        <v>0.0</v>
      </c>
      <c r="AB44" s="127" t="n">
        <v>8.22</v>
      </c>
      <c r="AC44" s="129" t="n">
        <v>53.87</v>
      </c>
      <c r="AD44" s="127" t="n">
        <v>0.0</v>
      </c>
      <c r="AE44" s="127" t="n">
        <v>121.0</v>
      </c>
      <c r="AF44" s="129" t="n">
        <v>121.0</v>
      </c>
      <c r="AG44" s="128" t="n">
        <v>12.68</v>
      </c>
      <c r="AH44" s="127" t="n">
        <v>0.0</v>
      </c>
      <c r="AI44" s="127" t="n">
        <v>0.25</v>
      </c>
      <c r="AJ44" s="132" t="n">
        <v>12.93</v>
      </c>
      <c r="AK44" s="129" t="n">
        <v>78.48</v>
      </c>
      <c r="AL44" s="130" t="s">
        <v>446</v>
      </c>
      <c r="AM44" s="130" t="n">
        <v>1.4</v>
      </c>
      <c r="AN44" s="127" t="s">
        <v>447</v>
      </c>
      <c r="AO44" s="127" t="s">
        <v>446</v>
      </c>
      <c r="AP44" s="127"/>
      <c r="AQ44" s="127" t="s">
        <v>572</v>
      </c>
      <c r="AR44" s="127" t="s">
        <v>446</v>
      </c>
      <c r="AS44" s="127" t="s">
        <v>389</v>
      </c>
      <c r="AT44" s="127"/>
      <c r="AU44" s="127" t="s">
        <v>389</v>
      </c>
      <c r="AV44" s="127" t="s">
        <v>447</v>
      </c>
      <c r="AW44" s="127" t="s">
        <v>446</v>
      </c>
    </row>
    <row customHeight="true" ht="15.75" r="45">
      <c r="A45" s="127" t="s">
        <v>573</v>
      </c>
      <c r="B45" s="127" t="s">
        <v>389</v>
      </c>
      <c r="C45" s="127" t="s">
        <v>574</v>
      </c>
      <c r="D45" s="127" t="s">
        <v>442</v>
      </c>
      <c r="E45" s="127" t="s">
        <v>443</v>
      </c>
      <c r="F45" s="128" t="s">
        <v>389</v>
      </c>
      <c r="G45" s="127"/>
      <c r="H45" s="127" t="s">
        <v>550</v>
      </c>
      <c r="I45" s="127" t="n">
        <v>516.0</v>
      </c>
      <c r="J45" s="127" t="n">
        <v>10.0</v>
      </c>
      <c r="K45" s="127" t="n">
        <v>100.0</v>
      </c>
      <c r="L45" s="127" t="n">
        <v>0.0</v>
      </c>
      <c r="M45" s="127" t="n">
        <v>100.0</v>
      </c>
      <c r="N45" s="127" t="n">
        <v>426.0</v>
      </c>
      <c r="O45" s="127" t="n">
        <v>21.3</v>
      </c>
      <c r="P45" s="129" t="n">
        <v>447.30499999999995</v>
      </c>
      <c r="Q45" s="127" t="n">
        <v>426.0</v>
      </c>
      <c r="R45" s="127" t="s">
        <v>445</v>
      </c>
      <c r="S45" s="127" t="n">
        <v>76.68</v>
      </c>
      <c r="T45" s="130" t="n">
        <v>0.0</v>
      </c>
      <c r="U45" s="130" t="n">
        <v>0.0</v>
      </c>
      <c r="V45" s="130" t="n">
        <v>0.0</v>
      </c>
      <c r="W45" s="131" t="n">
        <v>0.0</v>
      </c>
      <c r="X45" s="127" t="n">
        <v>0.0</v>
      </c>
      <c r="Y45" s="127" t="n">
        <v>0.0</v>
      </c>
      <c r="Z45" s="127" t="n">
        <v>0.0</v>
      </c>
      <c r="AA45" s="127" t="n">
        <v>0.0</v>
      </c>
      <c r="AB45" s="127" t="n">
        <v>13.8</v>
      </c>
      <c r="AC45" s="129" t="n">
        <v>90.48</v>
      </c>
      <c r="AD45" s="127" t="n">
        <v>0.0</v>
      </c>
      <c r="AE45" s="127" t="n">
        <v>0.0</v>
      </c>
      <c r="AF45" s="129" t="n">
        <v>0.0</v>
      </c>
      <c r="AG45" s="128" t="n">
        <v>21.3</v>
      </c>
      <c r="AH45" s="127" t="n">
        <v>0.0</v>
      </c>
      <c r="AI45" s="127" t="n">
        <v>0.43</v>
      </c>
      <c r="AJ45" s="132" t="n">
        <v>21.73</v>
      </c>
      <c r="AK45" s="129" t="n">
        <v>335.09</v>
      </c>
      <c r="AL45" s="130" t="s">
        <v>446</v>
      </c>
      <c r="AM45" s="130" t="n">
        <v>1.2</v>
      </c>
      <c r="AN45" s="127" t="s">
        <v>447</v>
      </c>
      <c r="AO45" s="127" t="s">
        <v>446</v>
      </c>
      <c r="AP45" s="127"/>
      <c r="AQ45" s="127" t="s">
        <v>575</v>
      </c>
      <c r="AR45" s="127" t="s">
        <v>446</v>
      </c>
      <c r="AS45" s="127" t="s">
        <v>389</v>
      </c>
      <c r="AT45" s="127"/>
      <c r="AU45" s="127" t="s">
        <v>389</v>
      </c>
      <c r="AV45" s="127" t="s">
        <v>447</v>
      </c>
      <c r="AW45" s="127" t="s">
        <v>446</v>
      </c>
    </row>
    <row customHeight="true" ht="15.75" r="46">
      <c r="A46" s="127" t="s">
        <v>576</v>
      </c>
      <c r="B46" s="127" t="s">
        <v>389</v>
      </c>
      <c r="C46" s="127" t="s">
        <v>577</v>
      </c>
      <c r="D46" s="127" t="s">
        <v>442</v>
      </c>
      <c r="E46" s="127" t="s">
        <v>443</v>
      </c>
      <c r="F46" s="128" t="s">
        <v>389</v>
      </c>
      <c r="G46" s="127"/>
      <c r="H46" s="127" t="s">
        <v>444</v>
      </c>
      <c r="I46" s="127" t="n">
        <v>218.0</v>
      </c>
      <c r="J46" s="127" t="n">
        <v>10.0</v>
      </c>
      <c r="K46" s="127" t="n">
        <v>60.0</v>
      </c>
      <c r="L46" s="127" t="n">
        <v>0.0</v>
      </c>
      <c r="M46" s="127" t="n">
        <v>60.0</v>
      </c>
      <c r="N46" s="127" t="n">
        <v>168.0</v>
      </c>
      <c r="O46" s="127" t="n">
        <v>8.4</v>
      </c>
      <c r="P46" s="129" t="n">
        <v>176.40499999999997</v>
      </c>
      <c r="Q46" s="127" t="n">
        <v>168.0</v>
      </c>
      <c r="R46" s="127" t="s">
        <v>445</v>
      </c>
      <c r="S46" s="127" t="n">
        <v>30.24</v>
      </c>
      <c r="T46" s="130" t="n">
        <v>0.0</v>
      </c>
      <c r="U46" s="130" t="n">
        <v>0.0</v>
      </c>
      <c r="V46" s="130" t="n">
        <v>0.0</v>
      </c>
      <c r="W46" s="131" t="n">
        <v>0.0</v>
      </c>
      <c r="X46" s="127" t="n">
        <v>0.0</v>
      </c>
      <c r="Y46" s="127" t="n">
        <v>0.0</v>
      </c>
      <c r="Z46" s="127" t="n">
        <v>0.0</v>
      </c>
      <c r="AA46" s="127" t="n">
        <v>0.0</v>
      </c>
      <c r="AB46" s="127" t="n">
        <v>5.44</v>
      </c>
      <c r="AC46" s="129" t="n">
        <v>35.68</v>
      </c>
      <c r="AD46" s="127" t="n">
        <v>0.0</v>
      </c>
      <c r="AE46" s="127" t="n">
        <v>0.0</v>
      </c>
      <c r="AF46" s="129" t="n">
        <v>0.0</v>
      </c>
      <c r="AG46" s="128" t="n">
        <v>8.4</v>
      </c>
      <c r="AH46" s="127" t="n">
        <v>0.0</v>
      </c>
      <c r="AI46" s="127" t="n">
        <v>0.17</v>
      </c>
      <c r="AJ46" s="132" t="n">
        <v>8.57</v>
      </c>
      <c r="AK46" s="129" t="n">
        <v>132.15</v>
      </c>
      <c r="AL46" s="130" t="s">
        <v>446</v>
      </c>
      <c r="AM46" s="130" t="n">
        <v>4.4</v>
      </c>
      <c r="AN46" s="127" t="s">
        <v>447</v>
      </c>
      <c r="AO46" s="127" t="s">
        <v>446</v>
      </c>
      <c r="AP46" s="127"/>
      <c r="AQ46" s="127" t="s">
        <v>578</v>
      </c>
      <c r="AR46" s="127" t="s">
        <v>446</v>
      </c>
      <c r="AS46" s="127" t="s">
        <v>389</v>
      </c>
      <c r="AT46" s="127"/>
      <c r="AU46" s="127" t="s">
        <v>389</v>
      </c>
      <c r="AV46" s="127" t="s">
        <v>447</v>
      </c>
      <c r="AW46" s="127" t="s">
        <v>446</v>
      </c>
    </row>
    <row customHeight="true" ht="15.75" r="47">
      <c r="A47" s="127" t="s">
        <v>579</v>
      </c>
      <c r="B47" s="127" t="s">
        <v>389</v>
      </c>
      <c r="C47" s="127" t="s">
        <v>580</v>
      </c>
      <c r="D47" s="127" t="s">
        <v>442</v>
      </c>
      <c r="E47" s="127" t="s">
        <v>443</v>
      </c>
      <c r="F47" s="128" t="s">
        <v>389</v>
      </c>
      <c r="G47" s="127"/>
      <c r="H47" s="127" t="s">
        <v>581</v>
      </c>
      <c r="I47" s="127" t="n">
        <v>387.0</v>
      </c>
      <c r="J47" s="127" t="n">
        <v>10.0</v>
      </c>
      <c r="K47" s="127" t="n">
        <v>75.0</v>
      </c>
      <c r="L47" s="127" t="n">
        <v>0.0</v>
      </c>
      <c r="M47" s="127" t="n">
        <v>75.0</v>
      </c>
      <c r="N47" s="127" t="n">
        <v>322.0</v>
      </c>
      <c r="O47" s="127" t="n">
        <v>16.1</v>
      </c>
      <c r="P47" s="129" t="n">
        <v>338.105</v>
      </c>
      <c r="Q47" s="127" t="n">
        <v>322.0</v>
      </c>
      <c r="R47" s="127" t="s">
        <v>445</v>
      </c>
      <c r="S47" s="127" t="n">
        <v>57.96</v>
      </c>
      <c r="T47" s="130" t="n">
        <v>0.0</v>
      </c>
      <c r="U47" s="130" t="n">
        <v>0.0</v>
      </c>
      <c r="V47" s="130" t="n">
        <v>0.0</v>
      </c>
      <c r="W47" s="131" t="n">
        <v>0.0</v>
      </c>
      <c r="X47" s="127" t="n">
        <v>0.0</v>
      </c>
      <c r="Y47" s="127" t="n">
        <v>0.0</v>
      </c>
      <c r="Z47" s="127" t="n">
        <v>0.0</v>
      </c>
      <c r="AA47" s="127" t="n">
        <v>0.0</v>
      </c>
      <c r="AB47" s="127" t="n">
        <v>10.44</v>
      </c>
      <c r="AC47" s="129" t="n">
        <v>68.4</v>
      </c>
      <c r="AD47" s="127" t="n">
        <v>0.0</v>
      </c>
      <c r="AE47" s="127" t="n">
        <v>0.0</v>
      </c>
      <c r="AF47" s="129" t="n">
        <v>0.0</v>
      </c>
      <c r="AG47" s="128" t="n">
        <v>16.1</v>
      </c>
      <c r="AH47" s="127" t="n">
        <v>0.0</v>
      </c>
      <c r="AI47" s="127" t="n">
        <v>0.32</v>
      </c>
      <c r="AJ47" s="132" t="n">
        <v>16.42</v>
      </c>
      <c r="AK47" s="129" t="n">
        <v>253.29</v>
      </c>
      <c r="AL47" s="130" t="s">
        <v>446</v>
      </c>
      <c r="AM47" s="130" t="n">
        <v>2.4</v>
      </c>
      <c r="AN47" s="127" t="s">
        <v>447</v>
      </c>
      <c r="AO47" s="127" t="s">
        <v>446</v>
      </c>
      <c r="AP47" s="127"/>
      <c r="AQ47" s="127" t="s">
        <v>582</v>
      </c>
      <c r="AR47" s="127" t="s">
        <v>446</v>
      </c>
      <c r="AS47" s="127" t="s">
        <v>389</v>
      </c>
      <c r="AT47" s="127"/>
      <c r="AU47" s="127" t="s">
        <v>389</v>
      </c>
      <c r="AV47" s="127" t="s">
        <v>447</v>
      </c>
      <c r="AW47" s="127" t="s">
        <v>446</v>
      </c>
    </row>
    <row customHeight="true" ht="15.75" r="48">
      <c r="A48" s="127" t="s">
        <v>583</v>
      </c>
      <c r="B48" s="127" t="s">
        <v>389</v>
      </c>
      <c r="C48" s="127" t="s">
        <v>584</v>
      </c>
      <c r="D48" s="127" t="s">
        <v>442</v>
      </c>
      <c r="E48" s="127" t="s">
        <v>443</v>
      </c>
      <c r="F48" s="128" t="s">
        <v>389</v>
      </c>
      <c r="G48" s="127"/>
      <c r="H48" s="127" t="s">
        <v>550</v>
      </c>
      <c r="I48" s="127" t="n">
        <v>736.0</v>
      </c>
      <c r="J48" s="127" t="n">
        <v>10.0</v>
      </c>
      <c r="K48" s="127" t="n">
        <v>99.99</v>
      </c>
      <c r="L48" s="127" t="n">
        <v>0.0</v>
      </c>
      <c r="M48" s="127" t="n">
        <v>99.99</v>
      </c>
      <c r="N48" s="127" t="n">
        <v>646.01</v>
      </c>
      <c r="O48" s="127" t="n">
        <v>32.3</v>
      </c>
      <c r="P48" s="129" t="n">
        <v>678.3050000009999</v>
      </c>
      <c r="Q48" s="127" t="n">
        <v>646.01</v>
      </c>
      <c r="R48" s="127" t="s">
        <v>445</v>
      </c>
      <c r="S48" s="127" t="n">
        <v>116.28</v>
      </c>
      <c r="T48" s="130" t="n">
        <v>0.0</v>
      </c>
      <c r="U48" s="130" t="n">
        <v>0.0</v>
      </c>
      <c r="V48" s="130" t="n">
        <v>0.0</v>
      </c>
      <c r="W48" s="131" t="n">
        <v>0.0</v>
      </c>
      <c r="X48" s="127" t="n">
        <v>0.0</v>
      </c>
      <c r="Y48" s="127" t="n">
        <v>0.0</v>
      </c>
      <c r="Z48" s="127" t="n">
        <v>0.0</v>
      </c>
      <c r="AA48" s="127" t="n">
        <v>0.0</v>
      </c>
      <c r="AB48" s="127" t="n">
        <v>20.94</v>
      </c>
      <c r="AC48" s="129" t="n">
        <v>137.22</v>
      </c>
      <c r="AD48" s="127" t="n">
        <v>0.0</v>
      </c>
      <c r="AE48" s="127" t="n">
        <v>0.0</v>
      </c>
      <c r="AF48" s="129" t="n">
        <v>0.0</v>
      </c>
      <c r="AG48" s="128" t="n">
        <v>32.3</v>
      </c>
      <c r="AH48" s="127" t="n">
        <v>0.0</v>
      </c>
      <c r="AI48" s="127" t="n">
        <v>0.65</v>
      </c>
      <c r="AJ48" s="132" t="n">
        <v>32.949999999999996</v>
      </c>
      <c r="AK48" s="129" t="n">
        <v>508.15</v>
      </c>
      <c r="AL48" s="130" t="s">
        <v>446</v>
      </c>
      <c r="AM48" s="130" t="n">
        <v>2.7</v>
      </c>
      <c r="AN48" s="127" t="s">
        <v>447</v>
      </c>
      <c r="AO48" s="127" t="s">
        <v>446</v>
      </c>
      <c r="AP48" s="127"/>
      <c r="AQ48" s="127" t="s">
        <v>585</v>
      </c>
      <c r="AR48" s="127" t="s">
        <v>446</v>
      </c>
      <c r="AS48" s="127" t="s">
        <v>389</v>
      </c>
      <c r="AT48" s="127"/>
      <c r="AU48" s="127" t="s">
        <v>389</v>
      </c>
      <c r="AV48" s="127" t="s">
        <v>447</v>
      </c>
      <c r="AW48" s="127" t="s">
        <v>446</v>
      </c>
    </row>
    <row customHeight="true" ht="15.75" r="49">
      <c r="A49" s="127" t="s">
        <v>586</v>
      </c>
      <c r="B49" s="127" t="s">
        <v>389</v>
      </c>
      <c r="C49" s="127" t="s">
        <v>587</v>
      </c>
      <c r="D49" s="127" t="s">
        <v>442</v>
      </c>
      <c r="E49" s="127" t="s">
        <v>443</v>
      </c>
      <c r="F49" s="128" t="s">
        <v>389</v>
      </c>
      <c r="G49" s="127"/>
      <c r="H49" s="127" t="s">
        <v>389</v>
      </c>
      <c r="I49" s="127" t="n">
        <v>278.0</v>
      </c>
      <c r="J49" s="127" t="n">
        <v>10.0</v>
      </c>
      <c r="K49" s="127" t="n">
        <v>0.0</v>
      </c>
      <c r="L49" s="127" t="n">
        <v>0.0</v>
      </c>
      <c r="M49" s="127" t="n">
        <v>0.0</v>
      </c>
      <c r="N49" s="127" t="n">
        <v>288.0</v>
      </c>
      <c r="O49" s="127" t="n">
        <v>14.4</v>
      </c>
      <c r="P49" s="129" t="n">
        <v>302.4</v>
      </c>
      <c r="Q49" s="127" t="n">
        <v>288.0</v>
      </c>
      <c r="R49" s="127" t="s">
        <v>445</v>
      </c>
      <c r="S49" s="127" t="n">
        <v>51.84</v>
      </c>
      <c r="T49" s="130" t="n">
        <v>0.0</v>
      </c>
      <c r="U49" s="130" t="n">
        <v>0.0</v>
      </c>
      <c r="V49" s="130" t="n">
        <v>0.0</v>
      </c>
      <c r="W49" s="131" t="n">
        <v>0.0</v>
      </c>
      <c r="X49" s="127" t="n">
        <v>0.0</v>
      </c>
      <c r="Y49" s="127" t="n">
        <v>0.0</v>
      </c>
      <c r="Z49" s="127" t="n">
        <v>0.0</v>
      </c>
      <c r="AA49" s="127" t="n">
        <v>0.0</v>
      </c>
      <c r="AB49" s="127" t="n">
        <v>9.34</v>
      </c>
      <c r="AC49" s="129" t="n">
        <v>61.18</v>
      </c>
      <c r="AD49" s="127" t="n">
        <v>0.0</v>
      </c>
      <c r="AE49" s="127" t="n">
        <v>0.0</v>
      </c>
      <c r="AF49" s="129" t="n">
        <v>0.0</v>
      </c>
      <c r="AG49" s="128" t="n">
        <v>14.4</v>
      </c>
      <c r="AH49" s="127" t="n">
        <v>0.0</v>
      </c>
      <c r="AI49" s="127" t="n">
        <v>0.29</v>
      </c>
      <c r="AJ49" s="132" t="n">
        <v>14.69</v>
      </c>
      <c r="AK49" s="129" t="n">
        <v>226.55</v>
      </c>
      <c r="AL49" s="130" t="s">
        <v>446</v>
      </c>
      <c r="AM49" s="130" t="n">
        <v>1.4</v>
      </c>
      <c r="AN49" s="127" t="s">
        <v>447</v>
      </c>
      <c r="AO49" s="127" t="s">
        <v>446</v>
      </c>
      <c r="AP49" s="127"/>
      <c r="AQ49" s="127" t="s">
        <v>588</v>
      </c>
      <c r="AR49" s="127" t="s">
        <v>446</v>
      </c>
      <c r="AS49" s="127" t="s">
        <v>389</v>
      </c>
      <c r="AT49" s="127"/>
      <c r="AU49" s="127" t="s">
        <v>389</v>
      </c>
      <c r="AV49" s="127" t="s">
        <v>446</v>
      </c>
      <c r="AW49" s="127" t="s">
        <v>446</v>
      </c>
    </row>
    <row customHeight="true" ht="15.75" r="50">
      <c r="A50" s="127" t="s">
        <v>589</v>
      </c>
      <c r="B50" s="127" t="s">
        <v>389</v>
      </c>
      <c r="C50" s="127" t="s">
        <v>590</v>
      </c>
      <c r="D50" s="127" t="s">
        <v>442</v>
      </c>
      <c r="E50" s="127" t="s">
        <v>443</v>
      </c>
      <c r="F50" s="128" t="s">
        <v>389</v>
      </c>
      <c r="G50" s="127"/>
      <c r="H50" s="127" t="s">
        <v>389</v>
      </c>
      <c r="I50" s="127" t="n">
        <v>158.0</v>
      </c>
      <c r="J50" s="127" t="n">
        <v>10.0</v>
      </c>
      <c r="K50" s="127" t="n">
        <v>12.0</v>
      </c>
      <c r="L50" s="127" t="n">
        <v>0.0</v>
      </c>
      <c r="M50" s="127" t="n">
        <v>12.0</v>
      </c>
      <c r="N50" s="127" t="n">
        <v>156.0</v>
      </c>
      <c r="O50" s="127" t="n">
        <v>7.8</v>
      </c>
      <c r="P50" s="129" t="n">
        <v>163.8</v>
      </c>
      <c r="Q50" s="127" t="n">
        <v>156.0</v>
      </c>
      <c r="R50" s="127" t="s">
        <v>445</v>
      </c>
      <c r="S50" s="127" t="n">
        <v>28.08</v>
      </c>
      <c r="T50" s="130" t="n">
        <v>0.0</v>
      </c>
      <c r="U50" s="130" t="n">
        <v>0.0</v>
      </c>
      <c r="V50" s="130" t="n">
        <v>0.0</v>
      </c>
      <c r="W50" s="131" t="n">
        <v>0.0</v>
      </c>
      <c r="X50" s="127" t="n">
        <v>0.0</v>
      </c>
      <c r="Y50" s="127" t="n">
        <v>0.0</v>
      </c>
      <c r="Z50" s="127" t="n">
        <v>0.0</v>
      </c>
      <c r="AA50" s="127" t="n">
        <v>0.0</v>
      </c>
      <c r="AB50" s="127" t="n">
        <v>5.06</v>
      </c>
      <c r="AC50" s="129" t="n">
        <v>33.14</v>
      </c>
      <c r="AD50" s="127" t="n">
        <v>0.0</v>
      </c>
      <c r="AE50" s="127" t="n">
        <v>0.0</v>
      </c>
      <c r="AF50" s="129" t="n">
        <v>0.0</v>
      </c>
      <c r="AG50" s="128" t="n">
        <v>7.8</v>
      </c>
      <c r="AH50" s="127" t="n">
        <v>0.0</v>
      </c>
      <c r="AI50" s="127" t="n">
        <v>0.16</v>
      </c>
      <c r="AJ50" s="132" t="n">
        <v>7.96</v>
      </c>
      <c r="AK50" s="129" t="n">
        <v>122.72</v>
      </c>
      <c r="AL50" s="130" t="s">
        <v>446</v>
      </c>
      <c r="AM50" s="130" t="n">
        <v>0.5</v>
      </c>
      <c r="AN50" s="127" t="s">
        <v>447</v>
      </c>
      <c r="AO50" s="127" t="s">
        <v>446</v>
      </c>
      <c r="AP50" s="127"/>
      <c r="AQ50" s="127" t="s">
        <v>591</v>
      </c>
      <c r="AR50" s="127" t="s">
        <v>446</v>
      </c>
      <c r="AS50" s="127" t="s">
        <v>389</v>
      </c>
      <c r="AT50" s="127"/>
      <c r="AU50" s="127" t="s">
        <v>389</v>
      </c>
      <c r="AV50" s="127" t="s">
        <v>447</v>
      </c>
      <c r="AW50" s="127" t="s">
        <v>446</v>
      </c>
    </row>
    <row customHeight="true" ht="15.75" r="51">
      <c r="A51" s="127" t="s">
        <v>592</v>
      </c>
      <c r="B51" s="127" t="s">
        <v>389</v>
      </c>
      <c r="C51" s="127" t="s">
        <v>593</v>
      </c>
      <c r="D51" s="127" t="s">
        <v>442</v>
      </c>
      <c r="E51" s="127" t="s">
        <v>443</v>
      </c>
      <c r="F51" s="128" t="s">
        <v>389</v>
      </c>
      <c r="G51" s="127"/>
      <c r="H51" s="127" t="s">
        <v>462</v>
      </c>
      <c r="I51" s="127" t="n">
        <v>268.0</v>
      </c>
      <c r="J51" s="127" t="n">
        <v>10.0</v>
      </c>
      <c r="K51" s="127" t="n">
        <v>59.99</v>
      </c>
      <c r="L51" s="127" t="n">
        <v>0.0</v>
      </c>
      <c r="M51" s="127" t="n">
        <v>59.99</v>
      </c>
      <c r="N51" s="127" t="n">
        <v>218.0</v>
      </c>
      <c r="O51" s="127" t="n">
        <v>10.9</v>
      </c>
      <c r="P51" s="129" t="n">
        <v>228.90499999999997</v>
      </c>
      <c r="Q51" s="127" t="n">
        <v>218.01</v>
      </c>
      <c r="R51" s="127" t="s">
        <v>445</v>
      </c>
      <c r="S51" s="127" t="n">
        <v>39.24</v>
      </c>
      <c r="T51" s="130" t="n">
        <v>0.0</v>
      </c>
      <c r="U51" s="130" t="n">
        <v>0.0</v>
      </c>
      <c r="V51" s="130" t="n">
        <v>0.0</v>
      </c>
      <c r="W51" s="131" t="n">
        <v>0.0</v>
      </c>
      <c r="X51" s="127" t="n">
        <v>0.0</v>
      </c>
      <c r="Y51" s="127" t="n">
        <v>0.0</v>
      </c>
      <c r="Z51" s="127" t="n">
        <v>0.0</v>
      </c>
      <c r="AA51" s="127" t="n">
        <v>0.0</v>
      </c>
      <c r="AB51" s="127" t="n">
        <v>7.06</v>
      </c>
      <c r="AC51" s="129" t="n">
        <v>46.3</v>
      </c>
      <c r="AD51" s="127" t="n">
        <v>0.0</v>
      </c>
      <c r="AE51" s="127" t="n">
        <v>0.0</v>
      </c>
      <c r="AF51" s="129" t="n">
        <v>0.0</v>
      </c>
      <c r="AG51" s="128" t="n">
        <v>10.9</v>
      </c>
      <c r="AH51" s="127" t="n">
        <v>0.0</v>
      </c>
      <c r="AI51" s="127" t="n">
        <v>0.22</v>
      </c>
      <c r="AJ51" s="132" t="n">
        <v>11.120000000000001</v>
      </c>
      <c r="AK51" s="129" t="n">
        <v>171.48</v>
      </c>
      <c r="AL51" s="130" t="s">
        <v>446</v>
      </c>
      <c r="AM51" s="130" t="n">
        <v>1.7</v>
      </c>
      <c r="AN51" s="127" t="s">
        <v>447</v>
      </c>
      <c r="AO51" s="127" t="s">
        <v>446</v>
      </c>
      <c r="AP51" s="127"/>
      <c r="AQ51" s="127" t="s">
        <v>594</v>
      </c>
      <c r="AR51" s="127" t="s">
        <v>446</v>
      </c>
      <c r="AS51" s="127" t="s">
        <v>389</v>
      </c>
      <c r="AT51" s="127"/>
      <c r="AU51" s="127" t="s">
        <v>389</v>
      </c>
      <c r="AV51" s="127" t="s">
        <v>447</v>
      </c>
      <c r="AW51" s="127" t="s">
        <v>446</v>
      </c>
    </row>
    <row customHeight="true" ht="15.75" r="52">
      <c r="A52" s="127" t="s">
        <v>595</v>
      </c>
      <c r="B52" s="127" t="s">
        <v>389</v>
      </c>
      <c r="C52" s="127" t="s">
        <v>596</v>
      </c>
      <c r="D52" s="127" t="s">
        <v>442</v>
      </c>
      <c r="E52" s="127" t="s">
        <v>443</v>
      </c>
      <c r="F52" s="128" t="s">
        <v>389</v>
      </c>
      <c r="G52" s="127"/>
      <c r="H52" s="127" t="s">
        <v>581</v>
      </c>
      <c r="I52" s="127" t="n">
        <v>794.0</v>
      </c>
      <c r="J52" s="127" t="n">
        <v>10.0</v>
      </c>
      <c r="K52" s="127" t="n">
        <v>101.99</v>
      </c>
      <c r="L52" s="127" t="n">
        <v>0.0</v>
      </c>
      <c r="M52" s="127" t="n">
        <v>101.99</v>
      </c>
      <c r="N52" s="127" t="n">
        <v>702.01</v>
      </c>
      <c r="O52" s="127" t="n">
        <v>35.1</v>
      </c>
      <c r="P52" s="129" t="n">
        <v>737.1099999999999</v>
      </c>
      <c r="Q52" s="127" t="n">
        <v>702.01</v>
      </c>
      <c r="R52" s="127" t="s">
        <v>445</v>
      </c>
      <c r="S52" s="127" t="n">
        <v>126.36</v>
      </c>
      <c r="T52" s="130" t="n">
        <v>0.0</v>
      </c>
      <c r="U52" s="130" t="n">
        <v>0.0</v>
      </c>
      <c r="V52" s="130" t="n">
        <v>0.0</v>
      </c>
      <c r="W52" s="131" t="n">
        <v>0.0</v>
      </c>
      <c r="X52" s="127" t="n">
        <v>0.0</v>
      </c>
      <c r="Y52" s="127" t="n">
        <v>0.0</v>
      </c>
      <c r="Z52" s="127" t="n">
        <v>0.0</v>
      </c>
      <c r="AA52" s="127" t="n">
        <v>0.0</v>
      </c>
      <c r="AB52" s="127" t="n">
        <v>22.74</v>
      </c>
      <c r="AC52" s="129" t="n">
        <v>149.1</v>
      </c>
      <c r="AD52" s="127" t="n">
        <v>0.0</v>
      </c>
      <c r="AE52" s="127" t="n">
        <v>0.0</v>
      </c>
      <c r="AF52" s="129" t="n">
        <v>0.0</v>
      </c>
      <c r="AG52" s="128" t="n">
        <v>35.1</v>
      </c>
      <c r="AH52" s="127" t="n">
        <v>0.0</v>
      </c>
      <c r="AI52" s="127" t="n">
        <v>0.7</v>
      </c>
      <c r="AJ52" s="132" t="n">
        <v>35.800000000000004</v>
      </c>
      <c r="AK52" s="129" t="n">
        <v>552.2</v>
      </c>
      <c r="AL52" s="130" t="s">
        <v>446</v>
      </c>
      <c r="AM52" s="130" t="n">
        <v>5.0</v>
      </c>
      <c r="AN52" s="127" t="s">
        <v>447</v>
      </c>
      <c r="AO52" s="127" t="s">
        <v>446</v>
      </c>
      <c r="AP52" s="127"/>
      <c r="AQ52" s="127" t="s">
        <v>597</v>
      </c>
      <c r="AR52" s="127" t="s">
        <v>446</v>
      </c>
      <c r="AS52" s="127" t="s">
        <v>389</v>
      </c>
      <c r="AT52" s="127"/>
      <c r="AU52" s="127" t="s">
        <v>389</v>
      </c>
      <c r="AV52" s="127" t="s">
        <v>446</v>
      </c>
      <c r="AW52" s="127" t="s">
        <v>446</v>
      </c>
    </row>
    <row customHeight="true" ht="15.75" r="53">
      <c r="A53" s="127" t="s">
        <v>598</v>
      </c>
      <c r="B53" s="127" t="s">
        <v>389</v>
      </c>
      <c r="C53" s="127" t="s">
        <v>599</v>
      </c>
      <c r="D53" s="127" t="s">
        <v>442</v>
      </c>
      <c r="E53" s="127" t="s">
        <v>443</v>
      </c>
      <c r="F53" s="128" t="s">
        <v>389</v>
      </c>
      <c r="G53" s="127"/>
      <c r="H53" s="127" t="s">
        <v>462</v>
      </c>
      <c r="I53" s="127" t="n">
        <v>229.0</v>
      </c>
      <c r="J53" s="127" t="n">
        <v>10.0</v>
      </c>
      <c r="K53" s="127" t="n">
        <v>60.0</v>
      </c>
      <c r="L53" s="127" t="n">
        <v>0.0</v>
      </c>
      <c r="M53" s="127" t="n">
        <v>60.0</v>
      </c>
      <c r="N53" s="127" t="n">
        <v>179.0</v>
      </c>
      <c r="O53" s="127" t="n">
        <v>8.96</v>
      </c>
      <c r="P53" s="129" t="n">
        <v>187.95999999999998</v>
      </c>
      <c r="Q53" s="127" t="n">
        <v>179.0</v>
      </c>
      <c r="R53" s="127" t="s">
        <v>445</v>
      </c>
      <c r="S53" s="127" t="n">
        <v>32.22</v>
      </c>
      <c r="T53" s="130" t="n">
        <v>0.0</v>
      </c>
      <c r="U53" s="130" t="n">
        <v>0.0</v>
      </c>
      <c r="V53" s="130" t="n">
        <v>0.0</v>
      </c>
      <c r="W53" s="131" t="n">
        <v>0.0</v>
      </c>
      <c r="X53" s="127" t="n">
        <v>0.0</v>
      </c>
      <c r="Y53" s="127" t="n">
        <v>0.0</v>
      </c>
      <c r="Z53" s="127" t="n">
        <v>0.0</v>
      </c>
      <c r="AA53" s="127" t="n">
        <v>0.0</v>
      </c>
      <c r="AB53" s="127" t="n">
        <v>5.8</v>
      </c>
      <c r="AC53" s="129" t="n">
        <v>38.02</v>
      </c>
      <c r="AD53" s="127" t="n">
        <v>0.0</v>
      </c>
      <c r="AE53" s="127" t="n">
        <v>0.0</v>
      </c>
      <c r="AF53" s="129" t="n">
        <v>0.0</v>
      </c>
      <c r="AG53" s="128" t="n">
        <v>8.95</v>
      </c>
      <c r="AH53" s="127" t="n">
        <v>0.0</v>
      </c>
      <c r="AI53" s="127" t="n">
        <v>0.18</v>
      </c>
      <c r="AJ53" s="132" t="n">
        <v>9.129999999999999</v>
      </c>
      <c r="AK53" s="129" t="n">
        <v>140.8</v>
      </c>
      <c r="AL53" s="130" t="s">
        <v>446</v>
      </c>
      <c r="AM53" s="130" t="n">
        <v>0.8</v>
      </c>
      <c r="AN53" s="127" t="s">
        <v>447</v>
      </c>
      <c r="AO53" s="127" t="s">
        <v>446</v>
      </c>
      <c r="AP53" s="127"/>
      <c r="AQ53" s="127" t="s">
        <v>600</v>
      </c>
      <c r="AR53" s="127" t="s">
        <v>446</v>
      </c>
      <c r="AS53" s="127" t="s">
        <v>389</v>
      </c>
      <c r="AT53" s="127"/>
      <c r="AU53" s="127" t="s">
        <v>389</v>
      </c>
      <c r="AV53" s="127" t="s">
        <v>446</v>
      </c>
      <c r="AW53" s="127" t="s">
        <v>446</v>
      </c>
    </row>
    <row customHeight="true" ht="15.75" r="54">
      <c r="A54" s="127" t="s">
        <v>601</v>
      </c>
      <c r="B54" s="127" t="s">
        <v>389</v>
      </c>
      <c r="C54" s="127" t="s">
        <v>602</v>
      </c>
      <c r="D54" s="127" t="s">
        <v>442</v>
      </c>
      <c r="E54" s="127" t="s">
        <v>443</v>
      </c>
      <c r="F54" s="128" t="s">
        <v>389</v>
      </c>
      <c r="G54" s="127"/>
      <c r="H54" s="127" t="s">
        <v>444</v>
      </c>
      <c r="I54" s="127" t="n">
        <v>179.0</v>
      </c>
      <c r="J54" s="127" t="n">
        <v>10.0</v>
      </c>
      <c r="K54" s="127" t="n">
        <v>53.7</v>
      </c>
      <c r="L54" s="127" t="n">
        <v>0.0</v>
      </c>
      <c r="M54" s="127" t="n">
        <v>53.7</v>
      </c>
      <c r="N54" s="127" t="n">
        <v>135.3</v>
      </c>
      <c r="O54" s="127" t="n">
        <v>6.76</v>
      </c>
      <c r="P54" s="129" t="n">
        <v>142.06</v>
      </c>
      <c r="Q54" s="127" t="n">
        <v>135.3</v>
      </c>
      <c r="R54" s="127" t="s">
        <v>445</v>
      </c>
      <c r="S54" s="127" t="n">
        <v>24.35</v>
      </c>
      <c r="T54" s="130" t="n">
        <v>0.0</v>
      </c>
      <c r="U54" s="130" t="n">
        <v>0.0</v>
      </c>
      <c r="V54" s="130" t="n">
        <v>0.0</v>
      </c>
      <c r="W54" s="131" t="n">
        <v>0.0</v>
      </c>
      <c r="X54" s="127" t="n">
        <v>0.0</v>
      </c>
      <c r="Y54" s="127" t="n">
        <v>0.0</v>
      </c>
      <c r="Z54" s="127" t="n">
        <v>0.0</v>
      </c>
      <c r="AA54" s="127" t="n">
        <v>0.0</v>
      </c>
      <c r="AB54" s="127" t="n">
        <v>4.38</v>
      </c>
      <c r="AC54" s="129" t="n">
        <v>28.73</v>
      </c>
      <c r="AD54" s="127" t="n">
        <v>0.0</v>
      </c>
      <c r="AE54" s="127" t="n">
        <v>0.0</v>
      </c>
      <c r="AF54" s="129" t="n">
        <v>0.0</v>
      </c>
      <c r="AG54" s="128" t="n">
        <v>6.76</v>
      </c>
      <c r="AH54" s="127" t="n">
        <v>0.0</v>
      </c>
      <c r="AI54" s="127" t="n">
        <v>0.14</v>
      </c>
      <c r="AJ54" s="132" t="n">
        <v>6.8999999999999995</v>
      </c>
      <c r="AK54" s="129" t="n">
        <v>106.43</v>
      </c>
      <c r="AL54" s="130" t="s">
        <v>446</v>
      </c>
      <c r="AM54" s="130" t="n">
        <v>0.8</v>
      </c>
      <c r="AN54" s="127" t="s">
        <v>447</v>
      </c>
      <c r="AO54" s="127" t="s">
        <v>446</v>
      </c>
      <c r="AP54" s="127"/>
      <c r="AQ54" s="127" t="s">
        <v>473</v>
      </c>
      <c r="AR54" s="127" t="s">
        <v>446</v>
      </c>
      <c r="AS54" s="127" t="s">
        <v>389</v>
      </c>
      <c r="AT54" s="127"/>
      <c r="AU54" s="127" t="s">
        <v>389</v>
      </c>
      <c r="AV54" s="127" t="s">
        <v>446</v>
      </c>
      <c r="AW54" s="127" t="s">
        <v>446</v>
      </c>
    </row>
    <row customHeight="true" ht="15.75" r="55">
      <c r="A55" s="127" t="s">
        <v>603</v>
      </c>
      <c r="B55" s="127" t="s">
        <v>389</v>
      </c>
      <c r="C55" s="127" t="s">
        <v>604</v>
      </c>
      <c r="D55" s="127" t="s">
        <v>442</v>
      </c>
      <c r="E55" s="127" t="s">
        <v>443</v>
      </c>
      <c r="F55" s="128" t="s">
        <v>389</v>
      </c>
      <c r="G55" s="127"/>
      <c r="H55" s="127" t="s">
        <v>389</v>
      </c>
      <c r="I55" s="127" t="n">
        <v>1389.0</v>
      </c>
      <c r="J55" s="127" t="n">
        <v>10.0</v>
      </c>
      <c r="K55" s="127" t="n">
        <v>0.0</v>
      </c>
      <c r="L55" s="127" t="n">
        <v>0.0</v>
      </c>
      <c r="M55" s="127" t="n">
        <v>0.0</v>
      </c>
      <c r="N55" s="127" t="n">
        <v>1399.0</v>
      </c>
      <c r="O55" s="127" t="n">
        <v>69.96</v>
      </c>
      <c r="P55" s="129" t="n">
        <v>1468.96</v>
      </c>
      <c r="Q55" s="127" t="n">
        <v>1399.0</v>
      </c>
      <c r="R55" s="127" t="s">
        <v>445</v>
      </c>
      <c r="S55" s="127" t="n">
        <v>251.82</v>
      </c>
      <c r="T55" s="130" t="n">
        <v>0.0</v>
      </c>
      <c r="U55" s="130" t="n">
        <v>0.0</v>
      </c>
      <c r="V55" s="130" t="n">
        <v>0.0</v>
      </c>
      <c r="W55" s="131" t="n">
        <v>0.0</v>
      </c>
      <c r="X55" s="127" t="n">
        <v>0.0</v>
      </c>
      <c r="Y55" s="127" t="n">
        <v>0.0</v>
      </c>
      <c r="Z55" s="127" t="n">
        <v>0.0</v>
      </c>
      <c r="AA55" s="127" t="n">
        <v>0.0</v>
      </c>
      <c r="AB55" s="127" t="n">
        <v>45.32</v>
      </c>
      <c r="AC55" s="129" t="n">
        <v>297.14</v>
      </c>
      <c r="AD55" s="127" t="n">
        <v>0.0</v>
      </c>
      <c r="AE55" s="127" t="n">
        <v>0.0</v>
      </c>
      <c r="AF55" s="129" t="n">
        <v>0.0</v>
      </c>
      <c r="AG55" s="128" t="n">
        <v>69.95</v>
      </c>
      <c r="AH55" s="127" t="n">
        <v>0.0</v>
      </c>
      <c r="AI55" s="127" t="n">
        <v>1.4</v>
      </c>
      <c r="AJ55" s="132" t="n">
        <v>71.35000000000001</v>
      </c>
      <c r="AK55" s="129" t="n">
        <v>1100.44</v>
      </c>
      <c r="AL55" s="130" t="s">
        <v>446</v>
      </c>
      <c r="AM55" s="130" t="n">
        <v>6.8</v>
      </c>
      <c r="AN55" s="127" t="s">
        <v>447</v>
      </c>
      <c r="AO55" s="127" t="s">
        <v>446</v>
      </c>
      <c r="AP55" s="127"/>
      <c r="AQ55" s="127" t="s">
        <v>605</v>
      </c>
      <c r="AR55" s="127" t="s">
        <v>446</v>
      </c>
      <c r="AS55" s="127" t="s">
        <v>389</v>
      </c>
      <c r="AT55" s="127"/>
      <c r="AU55" s="127" t="s">
        <v>389</v>
      </c>
      <c r="AV55" s="127" t="s">
        <v>447</v>
      </c>
      <c r="AW55" s="127" t="s">
        <v>446</v>
      </c>
    </row>
    <row customHeight="true" ht="15.75" r="56">
      <c r="A56" s="127" t="s">
        <v>606</v>
      </c>
      <c r="B56" s="127" t="s">
        <v>389</v>
      </c>
      <c r="C56" s="127" t="s">
        <v>607</v>
      </c>
      <c r="D56" s="127" t="s">
        <v>442</v>
      </c>
      <c r="E56" s="127" t="s">
        <v>443</v>
      </c>
      <c r="F56" s="128" t="s">
        <v>389</v>
      </c>
      <c r="G56" s="127"/>
      <c r="H56" s="127" t="s">
        <v>444</v>
      </c>
      <c r="I56" s="127" t="n">
        <v>307.0</v>
      </c>
      <c r="J56" s="127" t="n">
        <v>10.0</v>
      </c>
      <c r="K56" s="127" t="n">
        <v>60.0</v>
      </c>
      <c r="L56" s="127" t="n">
        <v>0.0</v>
      </c>
      <c r="M56" s="127" t="n">
        <v>60.0</v>
      </c>
      <c r="N56" s="127" t="n">
        <v>257.0</v>
      </c>
      <c r="O56" s="127" t="n">
        <v>12.86</v>
      </c>
      <c r="P56" s="129" t="n">
        <v>269.865</v>
      </c>
      <c r="Q56" s="127" t="n">
        <v>257.0</v>
      </c>
      <c r="R56" s="127" t="s">
        <v>445</v>
      </c>
      <c r="S56" s="127" t="n">
        <v>46.26</v>
      </c>
      <c r="T56" s="130" t="n">
        <v>0.0</v>
      </c>
      <c r="U56" s="130" t="n">
        <v>0.0</v>
      </c>
      <c r="V56" s="130" t="n">
        <v>0.0</v>
      </c>
      <c r="W56" s="131" t="n">
        <v>0.0</v>
      </c>
      <c r="X56" s="127" t="n">
        <v>0.0</v>
      </c>
      <c r="Y56" s="127" t="n">
        <v>0.0</v>
      </c>
      <c r="Z56" s="127" t="n">
        <v>0.0</v>
      </c>
      <c r="AA56" s="127" t="n">
        <v>0.0</v>
      </c>
      <c r="AB56" s="127" t="n">
        <v>8.32</v>
      </c>
      <c r="AC56" s="129" t="n">
        <v>54.58</v>
      </c>
      <c r="AD56" s="127" t="n">
        <v>0.0</v>
      </c>
      <c r="AE56" s="127" t="n">
        <v>0.0</v>
      </c>
      <c r="AF56" s="129" t="n">
        <v>0.0</v>
      </c>
      <c r="AG56" s="128" t="n">
        <v>12.85</v>
      </c>
      <c r="AH56" s="127" t="n">
        <v>0.0</v>
      </c>
      <c r="AI56" s="127" t="n">
        <v>0.26</v>
      </c>
      <c r="AJ56" s="132" t="n">
        <v>13.11</v>
      </c>
      <c r="AK56" s="129" t="n">
        <v>202.16</v>
      </c>
      <c r="AL56" s="130" t="s">
        <v>446</v>
      </c>
      <c r="AM56" s="130" t="n">
        <v>0.4</v>
      </c>
      <c r="AN56" s="127" t="s">
        <v>447</v>
      </c>
      <c r="AO56" s="127" t="s">
        <v>446</v>
      </c>
      <c r="AP56" s="127"/>
      <c r="AQ56" s="127" t="s">
        <v>473</v>
      </c>
      <c r="AR56" s="127" t="s">
        <v>446</v>
      </c>
      <c r="AS56" s="127" t="s">
        <v>389</v>
      </c>
      <c r="AT56" s="127"/>
      <c r="AU56" s="127" t="s">
        <v>389</v>
      </c>
      <c r="AV56" s="127" t="s">
        <v>446</v>
      </c>
      <c r="AW56" s="127" t="s">
        <v>446</v>
      </c>
    </row>
    <row customHeight="true" ht="15.75" r="57">
      <c r="A57" s="127" t="s">
        <v>608</v>
      </c>
      <c r="B57" s="127" t="s">
        <v>389</v>
      </c>
      <c r="C57" s="127" t="s">
        <v>609</v>
      </c>
      <c r="D57" s="127" t="s">
        <v>442</v>
      </c>
      <c r="E57" s="127" t="s">
        <v>443</v>
      </c>
      <c r="F57" s="128" t="s">
        <v>389</v>
      </c>
      <c r="G57" s="127"/>
      <c r="H57" s="127" t="s">
        <v>389</v>
      </c>
      <c r="I57" s="127" t="n">
        <v>209.0</v>
      </c>
      <c r="J57" s="127" t="n">
        <v>10.0</v>
      </c>
      <c r="K57" s="127" t="n">
        <v>0.0</v>
      </c>
      <c r="L57" s="127" t="n">
        <v>0.0</v>
      </c>
      <c r="M57" s="127" t="n">
        <v>0.0</v>
      </c>
      <c r="N57" s="127" t="n">
        <v>219.0</v>
      </c>
      <c r="O57" s="127" t="n">
        <v>10.96</v>
      </c>
      <c r="P57" s="129" t="n">
        <v>229.95999999999998</v>
      </c>
      <c r="Q57" s="127" t="n">
        <v>219.0</v>
      </c>
      <c r="R57" s="127" t="s">
        <v>445</v>
      </c>
      <c r="S57" s="127" t="n">
        <v>39.42</v>
      </c>
      <c r="T57" s="130" t="n">
        <v>0.0</v>
      </c>
      <c r="U57" s="130" t="n">
        <v>0.0</v>
      </c>
      <c r="V57" s="130" t="n">
        <v>0.0</v>
      </c>
      <c r="W57" s="131" t="n">
        <v>0.0</v>
      </c>
      <c r="X57" s="127" t="n">
        <v>0.0</v>
      </c>
      <c r="Y57" s="127" t="n">
        <v>0.0</v>
      </c>
      <c r="Z57" s="127" t="n">
        <v>0.0</v>
      </c>
      <c r="AA57" s="127" t="n">
        <v>0.0</v>
      </c>
      <c r="AB57" s="127" t="n">
        <v>7.1</v>
      </c>
      <c r="AC57" s="129" t="n">
        <v>46.52</v>
      </c>
      <c r="AD57" s="127" t="n">
        <v>0.0</v>
      </c>
      <c r="AE57" s="127" t="n">
        <v>0.0</v>
      </c>
      <c r="AF57" s="129" t="n">
        <v>0.0</v>
      </c>
      <c r="AG57" s="128" t="n">
        <v>10.95</v>
      </c>
      <c r="AH57" s="127" t="n">
        <v>0.0</v>
      </c>
      <c r="AI57" s="127" t="n">
        <v>0.22</v>
      </c>
      <c r="AJ57" s="132" t="n">
        <v>11.17</v>
      </c>
      <c r="AK57" s="129" t="n">
        <v>172.27</v>
      </c>
      <c r="AL57" s="130" t="s">
        <v>446</v>
      </c>
      <c r="AM57" s="130" t="n">
        <v>1.6</v>
      </c>
      <c r="AN57" s="127" t="s">
        <v>447</v>
      </c>
      <c r="AO57" s="127" t="s">
        <v>446</v>
      </c>
      <c r="AP57" s="127"/>
      <c r="AQ57" s="127" t="s">
        <v>610</v>
      </c>
      <c r="AR57" s="127" t="s">
        <v>446</v>
      </c>
      <c r="AS57" s="127" t="s">
        <v>389</v>
      </c>
      <c r="AT57" s="127"/>
      <c r="AU57" s="127" t="s">
        <v>389</v>
      </c>
      <c r="AV57" s="127" t="s">
        <v>447</v>
      </c>
      <c r="AW57" s="127" t="s">
        <v>446</v>
      </c>
    </row>
    <row customHeight="true" ht="15.75" r="58">
      <c r="A58" s="127" t="s">
        <v>611</v>
      </c>
      <c r="B58" s="127" t="s">
        <v>389</v>
      </c>
      <c r="C58" s="127" t="s">
        <v>612</v>
      </c>
      <c r="D58" s="127" t="s">
        <v>442</v>
      </c>
      <c r="E58" s="127" t="s">
        <v>443</v>
      </c>
      <c r="F58" s="128" t="s">
        <v>389</v>
      </c>
      <c r="G58" s="127"/>
      <c r="H58" s="127" t="s">
        <v>613</v>
      </c>
      <c r="I58" s="127" t="n">
        <v>1195.0</v>
      </c>
      <c r="J58" s="127" t="n">
        <v>10.0</v>
      </c>
      <c r="K58" s="127" t="n">
        <v>149.38</v>
      </c>
      <c r="L58" s="127" t="n">
        <v>0.0</v>
      </c>
      <c r="M58" s="127" t="n">
        <v>149.38</v>
      </c>
      <c r="N58" s="127" t="n">
        <v>1055.62</v>
      </c>
      <c r="O58" s="127" t="n">
        <v>52.78</v>
      </c>
      <c r="P58" s="129" t="n">
        <v>1108.4050000000002</v>
      </c>
      <c r="Q58" s="127" t="n">
        <v>1055.62</v>
      </c>
      <c r="R58" s="127" t="s">
        <v>445</v>
      </c>
      <c r="S58" s="127" t="n">
        <v>190.01</v>
      </c>
      <c r="T58" s="130" t="n">
        <v>0.0</v>
      </c>
      <c r="U58" s="130" t="n">
        <v>0.0</v>
      </c>
      <c r="V58" s="130" t="n">
        <v>0.0</v>
      </c>
      <c r="W58" s="131" t="n">
        <v>0.0</v>
      </c>
      <c r="X58" s="127" t="n">
        <v>0.0</v>
      </c>
      <c r="Y58" s="127" t="n">
        <v>0.0</v>
      </c>
      <c r="Z58" s="127" t="n">
        <v>0.0</v>
      </c>
      <c r="AA58" s="127" t="n">
        <v>0.0</v>
      </c>
      <c r="AB58" s="127" t="n">
        <v>34.2</v>
      </c>
      <c r="AC58" s="129" t="n">
        <v>224.21</v>
      </c>
      <c r="AD58" s="127" t="n">
        <v>0.0</v>
      </c>
      <c r="AE58" s="127" t="n">
        <v>0.0</v>
      </c>
      <c r="AF58" s="129" t="n">
        <v>0.0</v>
      </c>
      <c r="AG58" s="128" t="n">
        <v>52.78</v>
      </c>
      <c r="AH58" s="127" t="n">
        <v>0.0</v>
      </c>
      <c r="AI58" s="127" t="n">
        <v>1.06</v>
      </c>
      <c r="AJ58" s="132" t="n">
        <v>53.84</v>
      </c>
      <c r="AK58" s="129" t="n">
        <v>830.35</v>
      </c>
      <c r="AL58" s="130" t="s">
        <v>446</v>
      </c>
      <c r="AM58" s="130" t="n">
        <v>2.8</v>
      </c>
      <c r="AN58" s="127" t="s">
        <v>447</v>
      </c>
      <c r="AO58" s="127" t="s">
        <v>446</v>
      </c>
      <c r="AP58" s="127"/>
      <c r="AQ58" s="127" t="s">
        <v>473</v>
      </c>
      <c r="AR58" s="127" t="s">
        <v>446</v>
      </c>
      <c r="AS58" s="127" t="s">
        <v>389</v>
      </c>
      <c r="AT58" s="127"/>
      <c r="AU58" s="127" t="s">
        <v>389</v>
      </c>
      <c r="AV58" s="127" t="s">
        <v>446</v>
      </c>
      <c r="AW58" s="127" t="s">
        <v>446</v>
      </c>
    </row>
    <row customHeight="true" ht="15.75" r="59">
      <c r="A59" s="127" t="s">
        <v>614</v>
      </c>
      <c r="B59" s="127" t="s">
        <v>389</v>
      </c>
      <c r="C59" s="127" t="s">
        <v>615</v>
      </c>
      <c r="D59" s="127" t="s">
        <v>442</v>
      </c>
      <c r="E59" s="127" t="s">
        <v>443</v>
      </c>
      <c r="F59" s="128" t="s">
        <v>389</v>
      </c>
      <c r="G59" s="127"/>
      <c r="H59" s="127" t="s">
        <v>550</v>
      </c>
      <c r="I59" s="127" t="n">
        <v>717.0</v>
      </c>
      <c r="J59" s="127" t="n">
        <v>10.0</v>
      </c>
      <c r="K59" s="127" t="n">
        <v>227.5</v>
      </c>
      <c r="L59" s="127" t="n">
        <v>0.0</v>
      </c>
      <c r="M59" s="127" t="n">
        <v>227.5</v>
      </c>
      <c r="N59" s="127" t="n">
        <v>499.5</v>
      </c>
      <c r="O59" s="127" t="n">
        <v>24.98</v>
      </c>
      <c r="P59" s="129" t="n">
        <v>524.485</v>
      </c>
      <c r="Q59" s="127" t="n">
        <v>499.5</v>
      </c>
      <c r="R59" s="127" t="s">
        <v>445</v>
      </c>
      <c r="S59" s="127" t="n">
        <v>89.91</v>
      </c>
      <c r="T59" s="130" t="n">
        <v>0.0</v>
      </c>
      <c r="U59" s="130" t="n">
        <v>0.0</v>
      </c>
      <c r="V59" s="130" t="n">
        <v>0.0</v>
      </c>
      <c r="W59" s="131" t="n">
        <v>0.0</v>
      </c>
      <c r="X59" s="127" t="n">
        <v>0.0</v>
      </c>
      <c r="Y59" s="127" t="n">
        <v>0.0</v>
      </c>
      <c r="Z59" s="127" t="n">
        <v>0.0</v>
      </c>
      <c r="AA59" s="127" t="n">
        <v>0.0</v>
      </c>
      <c r="AB59" s="127" t="n">
        <v>16.18</v>
      </c>
      <c r="AC59" s="129" t="n">
        <v>106.09</v>
      </c>
      <c r="AD59" s="127" t="n">
        <v>0.0</v>
      </c>
      <c r="AE59" s="127" t="n">
        <v>0.0</v>
      </c>
      <c r="AF59" s="129" t="n">
        <v>0.0</v>
      </c>
      <c r="AG59" s="128" t="n">
        <v>24.98</v>
      </c>
      <c r="AH59" s="127" t="n">
        <v>0.0</v>
      </c>
      <c r="AI59" s="127" t="n">
        <v>0.5</v>
      </c>
      <c r="AJ59" s="132" t="n">
        <v>25.48</v>
      </c>
      <c r="AK59" s="129" t="n">
        <v>392.91</v>
      </c>
      <c r="AL59" s="130" t="s">
        <v>446</v>
      </c>
      <c r="AM59" s="130" t="n">
        <v>3.2</v>
      </c>
      <c r="AN59" s="127" t="s">
        <v>447</v>
      </c>
      <c r="AO59" s="127" t="s">
        <v>446</v>
      </c>
      <c r="AP59" s="127"/>
      <c r="AQ59" s="127" t="s">
        <v>616</v>
      </c>
      <c r="AR59" s="127" t="s">
        <v>446</v>
      </c>
      <c r="AS59" s="127" t="s">
        <v>389</v>
      </c>
      <c r="AT59" s="127"/>
      <c r="AU59" s="127" t="s">
        <v>389</v>
      </c>
      <c r="AV59" s="127" t="s">
        <v>447</v>
      </c>
      <c r="AW59" s="127" t="s">
        <v>446</v>
      </c>
    </row>
    <row customHeight="true" ht="15.75" r="60">
      <c r="A60" s="127" t="s">
        <v>617</v>
      </c>
      <c r="B60" s="127" t="s">
        <v>389</v>
      </c>
      <c r="C60" s="127" t="s">
        <v>618</v>
      </c>
      <c r="D60" s="127" t="s">
        <v>442</v>
      </c>
      <c r="E60" s="127" t="s">
        <v>443</v>
      </c>
      <c r="F60" s="128" t="s">
        <v>389</v>
      </c>
      <c r="G60" s="127"/>
      <c r="H60" s="127" t="s">
        <v>444</v>
      </c>
      <c r="I60" s="127" t="n">
        <v>229.0</v>
      </c>
      <c r="J60" s="127" t="n">
        <v>10.0</v>
      </c>
      <c r="K60" s="127" t="n">
        <v>60.0</v>
      </c>
      <c r="L60" s="127" t="n">
        <v>0.0</v>
      </c>
      <c r="M60" s="127" t="n">
        <v>60.0</v>
      </c>
      <c r="N60" s="127" t="n">
        <v>179.0</v>
      </c>
      <c r="O60" s="127" t="n">
        <v>8.96</v>
      </c>
      <c r="P60" s="129" t="n">
        <v>187.95999999999998</v>
      </c>
      <c r="Q60" s="127" t="n">
        <v>179.0</v>
      </c>
      <c r="R60" s="127" t="s">
        <v>445</v>
      </c>
      <c r="S60" s="127" t="n">
        <v>32.22</v>
      </c>
      <c r="T60" s="130" t="n">
        <v>0.0</v>
      </c>
      <c r="U60" s="130" t="n">
        <v>0.0</v>
      </c>
      <c r="V60" s="130" t="n">
        <v>0.0</v>
      </c>
      <c r="W60" s="131" t="n">
        <v>0.0</v>
      </c>
      <c r="X60" s="127" t="n">
        <v>0.0</v>
      </c>
      <c r="Y60" s="127" t="n">
        <v>0.0</v>
      </c>
      <c r="Z60" s="127" t="n">
        <v>0.0</v>
      </c>
      <c r="AA60" s="127" t="n">
        <v>0.0</v>
      </c>
      <c r="AB60" s="127" t="n">
        <v>5.8</v>
      </c>
      <c r="AC60" s="129" t="n">
        <v>38.02</v>
      </c>
      <c r="AD60" s="127" t="n">
        <v>0.0</v>
      </c>
      <c r="AE60" s="127" t="n">
        <v>0.0</v>
      </c>
      <c r="AF60" s="129" t="n">
        <v>0.0</v>
      </c>
      <c r="AG60" s="128" t="n">
        <v>8.95</v>
      </c>
      <c r="AH60" s="127" t="n">
        <v>0.0</v>
      </c>
      <c r="AI60" s="127" t="n">
        <v>0.18</v>
      </c>
      <c r="AJ60" s="132" t="n">
        <v>9.129999999999999</v>
      </c>
      <c r="AK60" s="129" t="n">
        <v>140.8</v>
      </c>
      <c r="AL60" s="130" t="s">
        <v>446</v>
      </c>
      <c r="AM60" s="130" t="n">
        <v>2.5</v>
      </c>
      <c r="AN60" s="127" t="s">
        <v>447</v>
      </c>
      <c r="AO60" s="127" t="s">
        <v>446</v>
      </c>
      <c r="AP60" s="127"/>
      <c r="AQ60" s="127" t="s">
        <v>619</v>
      </c>
      <c r="AR60" s="127" t="s">
        <v>446</v>
      </c>
      <c r="AS60" s="127" t="s">
        <v>389</v>
      </c>
      <c r="AT60" s="127"/>
      <c r="AU60" s="127" t="s">
        <v>389</v>
      </c>
      <c r="AV60" s="127" t="s">
        <v>447</v>
      </c>
      <c r="AW60" s="127" t="s">
        <v>446</v>
      </c>
    </row>
    <row customHeight="true" ht="15.75" r="61">
      <c r="A61" s="127" t="s">
        <v>620</v>
      </c>
      <c r="B61" s="127" t="s">
        <v>389</v>
      </c>
      <c r="C61" s="127" t="s">
        <v>621</v>
      </c>
      <c r="D61" s="127" t="s">
        <v>442</v>
      </c>
      <c r="E61" s="127" t="s">
        <v>443</v>
      </c>
      <c r="F61" s="128" t="s">
        <v>389</v>
      </c>
      <c r="G61" s="127"/>
      <c r="H61" s="127" t="s">
        <v>444</v>
      </c>
      <c r="I61" s="127" t="n">
        <v>208.0</v>
      </c>
      <c r="J61" s="127" t="n">
        <v>10.0</v>
      </c>
      <c r="K61" s="127" t="n">
        <v>60.0</v>
      </c>
      <c r="L61" s="127" t="n">
        <v>0.0</v>
      </c>
      <c r="M61" s="127" t="n">
        <v>60.0</v>
      </c>
      <c r="N61" s="127" t="n">
        <v>158.0</v>
      </c>
      <c r="O61" s="127" t="n">
        <v>7.9</v>
      </c>
      <c r="P61" s="129" t="n">
        <v>165.90499999999997</v>
      </c>
      <c r="Q61" s="127" t="n">
        <v>158.0</v>
      </c>
      <c r="R61" s="127" t="s">
        <v>445</v>
      </c>
      <c r="S61" s="127" t="n">
        <v>28.44</v>
      </c>
      <c r="T61" s="130" t="n">
        <v>0.0</v>
      </c>
      <c r="U61" s="130" t="n">
        <v>0.0</v>
      </c>
      <c r="V61" s="130" t="n">
        <v>0.0</v>
      </c>
      <c r="W61" s="131" t="n">
        <v>0.0</v>
      </c>
      <c r="X61" s="127" t="n">
        <v>0.0</v>
      </c>
      <c r="Y61" s="127" t="n">
        <v>0.0</v>
      </c>
      <c r="Z61" s="127" t="n">
        <v>0.0</v>
      </c>
      <c r="AA61" s="127" t="n">
        <v>0.0</v>
      </c>
      <c r="AB61" s="127" t="n">
        <v>5.12</v>
      </c>
      <c r="AC61" s="129" t="n">
        <v>33.56</v>
      </c>
      <c r="AD61" s="127" t="n">
        <v>0.0</v>
      </c>
      <c r="AE61" s="127" t="n">
        <v>0.0</v>
      </c>
      <c r="AF61" s="129" t="n">
        <v>0.0</v>
      </c>
      <c r="AG61" s="128" t="n">
        <v>7.9</v>
      </c>
      <c r="AH61" s="127" t="n">
        <v>0.0</v>
      </c>
      <c r="AI61" s="127" t="n">
        <v>0.16</v>
      </c>
      <c r="AJ61" s="132" t="n">
        <v>8.06</v>
      </c>
      <c r="AK61" s="129" t="n">
        <v>124.29</v>
      </c>
      <c r="AL61" s="130" t="s">
        <v>446</v>
      </c>
      <c r="AM61" s="130" t="n">
        <v>0.6</v>
      </c>
      <c r="AN61" s="127" t="s">
        <v>447</v>
      </c>
      <c r="AO61" s="127" t="s">
        <v>446</v>
      </c>
      <c r="AP61" s="127"/>
      <c r="AQ61" s="127" t="s">
        <v>479</v>
      </c>
      <c r="AR61" s="127" t="s">
        <v>446</v>
      </c>
      <c r="AS61" s="127" t="s">
        <v>389</v>
      </c>
      <c r="AT61" s="127"/>
      <c r="AU61" s="127" t="s">
        <v>389</v>
      </c>
      <c r="AV61" s="127" t="s">
        <v>447</v>
      </c>
      <c r="AW61" s="127" t="s">
        <v>446</v>
      </c>
    </row>
    <row customHeight="true" ht="15.75" r="62">
      <c r="A62" s="127" t="s">
        <v>622</v>
      </c>
      <c r="B62" s="127" t="s">
        <v>389</v>
      </c>
      <c r="C62" s="127" t="s">
        <v>623</v>
      </c>
      <c r="D62" s="127" t="s">
        <v>442</v>
      </c>
      <c r="E62" s="127" t="s">
        <v>443</v>
      </c>
      <c r="F62" s="128" t="s">
        <v>389</v>
      </c>
      <c r="G62" s="127"/>
      <c r="H62" s="127" t="s">
        <v>550</v>
      </c>
      <c r="I62" s="127" t="n">
        <v>555.0</v>
      </c>
      <c r="J62" s="127" t="n">
        <v>10.0</v>
      </c>
      <c r="K62" s="127" t="n">
        <v>111.99</v>
      </c>
      <c r="L62" s="127" t="n">
        <v>0.0</v>
      </c>
      <c r="M62" s="127" t="n">
        <v>111.99</v>
      </c>
      <c r="N62" s="127" t="n">
        <v>453.0</v>
      </c>
      <c r="O62" s="127" t="n">
        <v>22.66</v>
      </c>
      <c r="P62" s="129" t="n">
        <v>475.66499999999996</v>
      </c>
      <c r="Q62" s="127" t="n">
        <v>453.01</v>
      </c>
      <c r="R62" s="127" t="s">
        <v>445</v>
      </c>
      <c r="S62" s="127" t="n">
        <v>81.54</v>
      </c>
      <c r="T62" s="130" t="n">
        <v>0.0</v>
      </c>
      <c r="U62" s="130" t="n">
        <v>0.0</v>
      </c>
      <c r="V62" s="130" t="n">
        <v>0.0</v>
      </c>
      <c r="W62" s="131" t="n">
        <v>0.0</v>
      </c>
      <c r="X62" s="127" t="n">
        <v>0.0</v>
      </c>
      <c r="Y62" s="127" t="n">
        <v>0.0</v>
      </c>
      <c r="Z62" s="127" t="n">
        <v>0.0</v>
      </c>
      <c r="AA62" s="127" t="n">
        <v>0.0</v>
      </c>
      <c r="AB62" s="127" t="n">
        <v>14.68</v>
      </c>
      <c r="AC62" s="129" t="n">
        <v>96.22</v>
      </c>
      <c r="AD62" s="127" t="n">
        <v>0.0</v>
      </c>
      <c r="AE62" s="127" t="n">
        <v>0.0</v>
      </c>
      <c r="AF62" s="129" t="n">
        <v>0.0</v>
      </c>
      <c r="AG62" s="128" t="n">
        <v>22.65</v>
      </c>
      <c r="AH62" s="127" t="n">
        <v>0.0</v>
      </c>
      <c r="AI62" s="127" t="n">
        <v>0.45</v>
      </c>
      <c r="AJ62" s="132" t="n">
        <v>23.099999999999998</v>
      </c>
      <c r="AK62" s="129" t="n">
        <v>356.34</v>
      </c>
      <c r="AL62" s="130" t="s">
        <v>446</v>
      </c>
      <c r="AM62" s="130" t="n">
        <v>4.5</v>
      </c>
      <c r="AN62" s="127" t="s">
        <v>447</v>
      </c>
      <c r="AO62" s="127" t="s">
        <v>446</v>
      </c>
      <c r="AP62" s="127"/>
      <c r="AQ62" s="127" t="s">
        <v>624</v>
      </c>
      <c r="AR62" s="127" t="s">
        <v>446</v>
      </c>
      <c r="AS62" s="127" t="s">
        <v>389</v>
      </c>
      <c r="AT62" s="127"/>
      <c r="AU62" s="127" t="s">
        <v>389</v>
      </c>
      <c r="AV62" s="127" t="s">
        <v>447</v>
      </c>
      <c r="AW62" s="127" t="s">
        <v>446</v>
      </c>
    </row>
    <row customHeight="true" ht="15.75" r="63">
      <c r="A63" s="127" t="s">
        <v>625</v>
      </c>
      <c r="B63" s="127" t="s">
        <v>389</v>
      </c>
      <c r="C63" s="127" t="s">
        <v>626</v>
      </c>
      <c r="D63" s="127" t="s">
        <v>442</v>
      </c>
      <c r="E63" s="127" t="s">
        <v>443</v>
      </c>
      <c r="F63" s="128" t="s">
        <v>389</v>
      </c>
      <c r="G63" s="127"/>
      <c r="H63" s="127" t="s">
        <v>444</v>
      </c>
      <c r="I63" s="127" t="n">
        <v>228.0</v>
      </c>
      <c r="J63" s="127" t="n">
        <v>10.0</v>
      </c>
      <c r="K63" s="127" t="n">
        <v>60.0</v>
      </c>
      <c r="L63" s="127" t="n">
        <v>0.0</v>
      </c>
      <c r="M63" s="127" t="n">
        <v>60.0</v>
      </c>
      <c r="N63" s="127" t="n">
        <v>178.0</v>
      </c>
      <c r="O63" s="127" t="n">
        <v>8.9</v>
      </c>
      <c r="P63" s="129" t="n">
        <v>186.90499999999997</v>
      </c>
      <c r="Q63" s="127" t="n">
        <v>178.0</v>
      </c>
      <c r="R63" s="127" t="s">
        <v>445</v>
      </c>
      <c r="S63" s="127" t="n">
        <v>32.04</v>
      </c>
      <c r="T63" s="130" t="n">
        <v>0.0</v>
      </c>
      <c r="U63" s="130" t="n">
        <v>0.0</v>
      </c>
      <c r="V63" s="130" t="n">
        <v>0.0</v>
      </c>
      <c r="W63" s="131" t="n">
        <v>0.0</v>
      </c>
      <c r="X63" s="127" t="n">
        <v>0.0</v>
      </c>
      <c r="Y63" s="127" t="n">
        <v>0.0</v>
      </c>
      <c r="Z63" s="127" t="n">
        <v>0.0</v>
      </c>
      <c r="AA63" s="127" t="n">
        <v>0.0</v>
      </c>
      <c r="AB63" s="127" t="n">
        <v>5.76</v>
      </c>
      <c r="AC63" s="129" t="n">
        <v>37.8</v>
      </c>
      <c r="AD63" s="127" t="n">
        <v>0.0</v>
      </c>
      <c r="AE63" s="127" t="n">
        <v>0.0</v>
      </c>
      <c r="AF63" s="129" t="n">
        <v>0.0</v>
      </c>
      <c r="AG63" s="128" t="n">
        <v>8.9</v>
      </c>
      <c r="AH63" s="127" t="n">
        <v>0.0</v>
      </c>
      <c r="AI63" s="127" t="n">
        <v>0.18</v>
      </c>
      <c r="AJ63" s="132" t="n">
        <v>9.08</v>
      </c>
      <c r="AK63" s="129" t="n">
        <v>140.01</v>
      </c>
      <c r="AL63" s="130" t="s">
        <v>446</v>
      </c>
      <c r="AM63" s="130" t="n">
        <v>4.3</v>
      </c>
      <c r="AN63" s="127" t="s">
        <v>447</v>
      </c>
      <c r="AO63" s="127" t="s">
        <v>446</v>
      </c>
      <c r="AP63" s="127"/>
      <c r="AQ63" s="127" t="s">
        <v>627</v>
      </c>
      <c r="AR63" s="127" t="s">
        <v>446</v>
      </c>
      <c r="AS63" s="127" t="s">
        <v>389</v>
      </c>
      <c r="AT63" s="127"/>
      <c r="AU63" s="127" t="s">
        <v>389</v>
      </c>
      <c r="AV63" s="127" t="s">
        <v>447</v>
      </c>
      <c r="AW63" s="127" t="s">
        <v>446</v>
      </c>
    </row>
    <row customHeight="true" ht="15.75" r="64">
      <c r="A64" s="127" t="s">
        <v>628</v>
      </c>
      <c r="B64" s="127" t="s">
        <v>389</v>
      </c>
      <c r="C64" s="127" t="s">
        <v>629</v>
      </c>
      <c r="D64" s="127" t="s">
        <v>442</v>
      </c>
      <c r="E64" s="127" t="s">
        <v>443</v>
      </c>
      <c r="F64" s="128" t="s">
        <v>389</v>
      </c>
      <c r="G64" s="127"/>
      <c r="H64" s="127" t="s">
        <v>444</v>
      </c>
      <c r="I64" s="127" t="n">
        <v>218.0</v>
      </c>
      <c r="J64" s="127" t="n">
        <v>10.0</v>
      </c>
      <c r="K64" s="127" t="n">
        <v>60.0</v>
      </c>
      <c r="L64" s="127" t="n">
        <v>0.0</v>
      </c>
      <c r="M64" s="127" t="n">
        <v>60.0</v>
      </c>
      <c r="N64" s="127" t="n">
        <v>168.0</v>
      </c>
      <c r="O64" s="127" t="n">
        <v>8.4</v>
      </c>
      <c r="P64" s="129" t="n">
        <v>176.40499999999997</v>
      </c>
      <c r="Q64" s="127" t="n">
        <v>168.0</v>
      </c>
      <c r="R64" s="127" t="s">
        <v>445</v>
      </c>
      <c r="S64" s="127" t="n">
        <v>30.24</v>
      </c>
      <c r="T64" s="130" t="n">
        <v>0.0</v>
      </c>
      <c r="U64" s="130" t="n">
        <v>0.0</v>
      </c>
      <c r="V64" s="130" t="n">
        <v>0.0</v>
      </c>
      <c r="W64" s="131" t="n">
        <v>0.0</v>
      </c>
      <c r="X64" s="127" t="n">
        <v>0.0</v>
      </c>
      <c r="Y64" s="127" t="n">
        <v>0.0</v>
      </c>
      <c r="Z64" s="127" t="n">
        <v>0.0</v>
      </c>
      <c r="AA64" s="127" t="n">
        <v>0.0</v>
      </c>
      <c r="AB64" s="127" t="n">
        <v>5.44</v>
      </c>
      <c r="AC64" s="129" t="n">
        <v>35.68</v>
      </c>
      <c r="AD64" s="127" t="n">
        <v>0.0</v>
      </c>
      <c r="AE64" s="127" t="n">
        <v>0.0</v>
      </c>
      <c r="AF64" s="129" t="n">
        <v>0.0</v>
      </c>
      <c r="AG64" s="128" t="n">
        <v>8.4</v>
      </c>
      <c r="AH64" s="127" t="n">
        <v>0.0</v>
      </c>
      <c r="AI64" s="127" t="n">
        <v>0.17</v>
      </c>
      <c r="AJ64" s="132" t="n">
        <v>8.57</v>
      </c>
      <c r="AK64" s="129" t="n">
        <v>132.15</v>
      </c>
      <c r="AL64" s="130" t="s">
        <v>446</v>
      </c>
      <c r="AM64" s="130" t="n">
        <v>0.3</v>
      </c>
      <c r="AN64" s="127" t="s">
        <v>447</v>
      </c>
      <c r="AO64" s="127" t="s">
        <v>446</v>
      </c>
      <c r="AP64" s="127"/>
      <c r="AQ64" s="127" t="s">
        <v>630</v>
      </c>
      <c r="AR64" s="127" t="s">
        <v>446</v>
      </c>
      <c r="AS64" s="127" t="s">
        <v>389</v>
      </c>
      <c r="AT64" s="127"/>
      <c r="AU64" s="127" t="s">
        <v>389</v>
      </c>
      <c r="AV64" s="127" t="s">
        <v>447</v>
      </c>
      <c r="AW64" s="127" t="s">
        <v>446</v>
      </c>
    </row>
    <row customHeight="true" ht="15.75" r="65">
      <c r="A65" s="127" t="s">
        <v>631</v>
      </c>
      <c r="B65" s="127" t="s">
        <v>389</v>
      </c>
      <c r="C65" s="127" t="s">
        <v>632</v>
      </c>
      <c r="D65" s="127" t="s">
        <v>442</v>
      </c>
      <c r="E65" s="127" t="s">
        <v>443</v>
      </c>
      <c r="F65" s="128" t="s">
        <v>389</v>
      </c>
      <c r="G65" s="127"/>
      <c r="H65" s="127" t="s">
        <v>444</v>
      </c>
      <c r="I65" s="127" t="n">
        <v>307.0</v>
      </c>
      <c r="J65" s="127" t="n">
        <v>10.0</v>
      </c>
      <c r="K65" s="127" t="n">
        <v>59.99</v>
      </c>
      <c r="L65" s="127" t="n">
        <v>0.0</v>
      </c>
      <c r="M65" s="127" t="n">
        <v>59.99</v>
      </c>
      <c r="N65" s="127" t="n">
        <v>257.0</v>
      </c>
      <c r="O65" s="127" t="n">
        <v>12.86</v>
      </c>
      <c r="P65" s="129" t="n">
        <v>269.865</v>
      </c>
      <c r="Q65" s="127" t="n">
        <v>257.01</v>
      </c>
      <c r="R65" s="127" t="s">
        <v>445</v>
      </c>
      <c r="S65" s="127" t="n">
        <v>46.26</v>
      </c>
      <c r="T65" s="130" t="n">
        <v>0.0</v>
      </c>
      <c r="U65" s="130" t="n">
        <v>0.0</v>
      </c>
      <c r="V65" s="130" t="n">
        <v>0.0</v>
      </c>
      <c r="W65" s="131" t="n">
        <v>0.0</v>
      </c>
      <c r="X65" s="127" t="n">
        <v>0.0</v>
      </c>
      <c r="Y65" s="127" t="n">
        <v>0.0</v>
      </c>
      <c r="Z65" s="127" t="n">
        <v>0.0</v>
      </c>
      <c r="AA65" s="127" t="n">
        <v>0.0</v>
      </c>
      <c r="AB65" s="127" t="n">
        <v>8.32</v>
      </c>
      <c r="AC65" s="129" t="n">
        <v>54.58</v>
      </c>
      <c r="AD65" s="127" t="n">
        <v>0.0</v>
      </c>
      <c r="AE65" s="127" t="n">
        <v>0.0</v>
      </c>
      <c r="AF65" s="129" t="n">
        <v>0.0</v>
      </c>
      <c r="AG65" s="128" t="n">
        <v>12.85</v>
      </c>
      <c r="AH65" s="127" t="n">
        <v>0.0</v>
      </c>
      <c r="AI65" s="127" t="n">
        <v>0.26</v>
      </c>
      <c r="AJ65" s="132" t="n">
        <v>13.11</v>
      </c>
      <c r="AK65" s="129" t="n">
        <v>202.16</v>
      </c>
      <c r="AL65" s="130" t="s">
        <v>446</v>
      </c>
      <c r="AM65" s="130" t="n">
        <v>4.5</v>
      </c>
      <c r="AN65" s="127" t="s">
        <v>447</v>
      </c>
      <c r="AO65" s="127" t="s">
        <v>446</v>
      </c>
      <c r="AP65" s="127"/>
      <c r="AQ65" s="127" t="s">
        <v>473</v>
      </c>
      <c r="AR65" s="127" t="s">
        <v>446</v>
      </c>
      <c r="AS65" s="127" t="s">
        <v>389</v>
      </c>
      <c r="AT65" s="127"/>
      <c r="AU65" s="127" t="s">
        <v>389</v>
      </c>
      <c r="AV65" s="127" t="s">
        <v>446</v>
      </c>
      <c r="AW65" s="127" t="s">
        <v>446</v>
      </c>
    </row>
    <row customHeight="true" ht="15.75" r="66">
      <c r="A66" s="127" t="s">
        <v>633</v>
      </c>
      <c r="B66" s="127" t="s">
        <v>389</v>
      </c>
      <c r="C66" s="127" t="s">
        <v>634</v>
      </c>
      <c r="D66" s="127" t="s">
        <v>442</v>
      </c>
      <c r="E66" s="127" t="s">
        <v>443</v>
      </c>
      <c r="F66" s="128" t="s">
        <v>389</v>
      </c>
      <c r="G66" s="127"/>
      <c r="H66" s="127" t="s">
        <v>472</v>
      </c>
      <c r="I66" s="127" t="n">
        <v>258.0</v>
      </c>
      <c r="J66" s="127" t="n">
        <v>10.0</v>
      </c>
      <c r="K66" s="127" t="n">
        <v>60.0</v>
      </c>
      <c r="L66" s="127" t="n">
        <v>0.0</v>
      </c>
      <c r="M66" s="127" t="n">
        <v>60.0</v>
      </c>
      <c r="N66" s="127" t="n">
        <v>208.0</v>
      </c>
      <c r="O66" s="127" t="n">
        <v>10.4</v>
      </c>
      <c r="P66" s="129" t="n">
        <v>218.39999999999998</v>
      </c>
      <c r="Q66" s="127" t="n">
        <v>208.0</v>
      </c>
      <c r="R66" s="127" t="s">
        <v>445</v>
      </c>
      <c r="S66" s="127" t="n">
        <v>37.44</v>
      </c>
      <c r="T66" s="130" t="n">
        <v>0.0</v>
      </c>
      <c r="U66" s="130" t="n">
        <v>0.0</v>
      </c>
      <c r="V66" s="130" t="n">
        <v>0.0</v>
      </c>
      <c r="W66" s="131" t="n">
        <v>0.0</v>
      </c>
      <c r="X66" s="127" t="n">
        <v>0.0</v>
      </c>
      <c r="Y66" s="127" t="n">
        <v>0.0</v>
      </c>
      <c r="Z66" s="127" t="n">
        <v>0.0</v>
      </c>
      <c r="AA66" s="127" t="n">
        <v>0.0</v>
      </c>
      <c r="AB66" s="127" t="n">
        <v>6.74</v>
      </c>
      <c r="AC66" s="129" t="n">
        <v>44.18</v>
      </c>
      <c r="AD66" s="127" t="n">
        <v>0.0</v>
      </c>
      <c r="AE66" s="127" t="n">
        <v>0.0</v>
      </c>
      <c r="AF66" s="129" t="n">
        <v>0.0</v>
      </c>
      <c r="AG66" s="128" t="n">
        <v>10.4</v>
      </c>
      <c r="AH66" s="127" t="n">
        <v>0.0</v>
      </c>
      <c r="AI66" s="127" t="n">
        <v>0.21</v>
      </c>
      <c r="AJ66" s="132" t="n">
        <v>10.610000000000001</v>
      </c>
      <c r="AK66" s="129" t="n">
        <v>163.61</v>
      </c>
      <c r="AL66" s="130" t="s">
        <v>446</v>
      </c>
      <c r="AM66" s="130" t="n">
        <v>0.7</v>
      </c>
      <c r="AN66" s="127" t="s">
        <v>447</v>
      </c>
      <c r="AO66" s="127" t="s">
        <v>446</v>
      </c>
      <c r="AP66" s="127"/>
      <c r="AQ66" s="127" t="s">
        <v>635</v>
      </c>
      <c r="AR66" s="127" t="s">
        <v>446</v>
      </c>
      <c r="AS66" s="127" t="s">
        <v>389</v>
      </c>
      <c r="AT66" s="127"/>
      <c r="AU66" s="127" t="s">
        <v>389</v>
      </c>
      <c r="AV66" s="127" t="s">
        <v>447</v>
      </c>
      <c r="AW66" s="127" t="s">
        <v>446</v>
      </c>
    </row>
    <row customHeight="true" ht="15.75" r="67">
      <c r="A67" s="127" t="s">
        <v>636</v>
      </c>
      <c r="B67" s="127" t="s">
        <v>389</v>
      </c>
      <c r="C67" s="127" t="s">
        <v>637</v>
      </c>
      <c r="D67" s="127" t="s">
        <v>442</v>
      </c>
      <c r="E67" s="127" t="s">
        <v>443</v>
      </c>
      <c r="F67" s="128" t="s">
        <v>389</v>
      </c>
      <c r="G67" s="127"/>
      <c r="H67" s="127" t="s">
        <v>389</v>
      </c>
      <c r="I67" s="127" t="n">
        <v>98.0</v>
      </c>
      <c r="J67" s="127" t="n">
        <v>10.0</v>
      </c>
      <c r="K67" s="127" t="n">
        <v>24.0</v>
      </c>
      <c r="L67" s="127" t="n">
        <v>0.0</v>
      </c>
      <c r="M67" s="127" t="n">
        <v>24.0</v>
      </c>
      <c r="N67" s="127" t="n">
        <v>84.0</v>
      </c>
      <c r="O67" s="127" t="n">
        <v>4.2</v>
      </c>
      <c r="P67" s="129" t="n">
        <v>88.19999999999999</v>
      </c>
      <c r="Q67" s="127" t="n">
        <v>84.0</v>
      </c>
      <c r="R67" s="127" t="s">
        <v>445</v>
      </c>
      <c r="S67" s="127" t="n">
        <v>15.12</v>
      </c>
      <c r="T67" s="130" t="n">
        <v>0.0</v>
      </c>
      <c r="U67" s="130" t="n">
        <v>0.0</v>
      </c>
      <c r="V67" s="130" t="n">
        <v>0.0</v>
      </c>
      <c r="W67" s="131" t="n">
        <v>0.0</v>
      </c>
      <c r="X67" s="127" t="n">
        <v>0.0</v>
      </c>
      <c r="Y67" s="127" t="n">
        <v>0.0</v>
      </c>
      <c r="Z67" s="127" t="n">
        <v>0.0</v>
      </c>
      <c r="AA67" s="127" t="n">
        <v>0.0</v>
      </c>
      <c r="AB67" s="127" t="n">
        <v>2.72</v>
      </c>
      <c r="AC67" s="129" t="n">
        <v>17.84</v>
      </c>
      <c r="AD67" s="127" t="n">
        <v>0.0</v>
      </c>
      <c r="AE67" s="127" t="n">
        <v>0.0</v>
      </c>
      <c r="AF67" s="129" t="n">
        <v>0.0</v>
      </c>
      <c r="AG67" s="128" t="n">
        <v>4.2</v>
      </c>
      <c r="AH67" s="127" t="n">
        <v>0.0</v>
      </c>
      <c r="AI67" s="127" t="n">
        <v>0.08</v>
      </c>
      <c r="AJ67" s="132" t="n">
        <v>4.28</v>
      </c>
      <c r="AK67" s="129" t="n">
        <v>66.07</v>
      </c>
      <c r="AL67" s="130" t="s">
        <v>446</v>
      </c>
      <c r="AM67" s="130" t="n">
        <v>3.0</v>
      </c>
      <c r="AN67" s="127" t="s">
        <v>447</v>
      </c>
      <c r="AO67" s="127" t="s">
        <v>446</v>
      </c>
      <c r="AP67" s="127"/>
      <c r="AQ67" s="127" t="s">
        <v>638</v>
      </c>
      <c r="AR67" s="127" t="s">
        <v>446</v>
      </c>
      <c r="AS67" s="127" t="s">
        <v>389</v>
      </c>
      <c r="AT67" s="127"/>
      <c r="AU67" s="127" t="s">
        <v>389</v>
      </c>
      <c r="AV67" s="127" t="s">
        <v>446</v>
      </c>
      <c r="AW67" s="127" t="s">
        <v>446</v>
      </c>
    </row>
    <row customHeight="true" ht="15.75" r="68">
      <c r="A68" s="127" t="s">
        <v>639</v>
      </c>
      <c r="B68" s="127" t="s">
        <v>389</v>
      </c>
      <c r="C68" s="127" t="s">
        <v>640</v>
      </c>
      <c r="D68" s="127" t="s">
        <v>442</v>
      </c>
      <c r="E68" s="127" t="s">
        <v>443</v>
      </c>
      <c r="F68" s="128" t="s">
        <v>389</v>
      </c>
      <c r="G68" s="127"/>
      <c r="H68" s="127" t="s">
        <v>389</v>
      </c>
      <c r="I68" s="127" t="n">
        <v>147.0</v>
      </c>
      <c r="J68" s="127" t="n">
        <v>10.0</v>
      </c>
      <c r="K68" s="127" t="n">
        <v>36.0</v>
      </c>
      <c r="L68" s="127" t="n">
        <v>0.0</v>
      </c>
      <c r="M68" s="127" t="n">
        <v>36.0</v>
      </c>
      <c r="N68" s="127" t="n">
        <v>121.0</v>
      </c>
      <c r="O68" s="127" t="n">
        <v>6.06</v>
      </c>
      <c r="P68" s="129" t="n">
        <v>127.06</v>
      </c>
      <c r="Q68" s="127" t="n">
        <v>121.0</v>
      </c>
      <c r="R68" s="127" t="s">
        <v>445</v>
      </c>
      <c r="S68" s="127" t="n">
        <v>21.78</v>
      </c>
      <c r="T68" s="130" t="n">
        <v>0.0</v>
      </c>
      <c r="U68" s="130" t="n">
        <v>0.0</v>
      </c>
      <c r="V68" s="130" t="n">
        <v>0.0</v>
      </c>
      <c r="W68" s="131" t="n">
        <v>0.0</v>
      </c>
      <c r="X68" s="127" t="n">
        <v>0.0</v>
      </c>
      <c r="Y68" s="127" t="n">
        <v>0.0</v>
      </c>
      <c r="Z68" s="127" t="n">
        <v>0.0</v>
      </c>
      <c r="AA68" s="127" t="n">
        <v>0.0</v>
      </c>
      <c r="AB68" s="127" t="n">
        <v>3.92</v>
      </c>
      <c r="AC68" s="129" t="n">
        <v>25.7</v>
      </c>
      <c r="AD68" s="127" t="n">
        <v>0.0</v>
      </c>
      <c r="AE68" s="127" t="n">
        <v>0.0</v>
      </c>
      <c r="AF68" s="129" t="n">
        <v>0.0</v>
      </c>
      <c r="AG68" s="128" t="n">
        <v>6.05</v>
      </c>
      <c r="AH68" s="127" t="n">
        <v>0.0</v>
      </c>
      <c r="AI68" s="127" t="n">
        <v>0.12</v>
      </c>
      <c r="AJ68" s="132" t="n">
        <v>6.17</v>
      </c>
      <c r="AK68" s="129" t="n">
        <v>95.18</v>
      </c>
      <c r="AL68" s="130" t="s">
        <v>446</v>
      </c>
      <c r="AM68" s="130" t="n">
        <v>0.3</v>
      </c>
      <c r="AN68" s="127" t="s">
        <v>447</v>
      </c>
      <c r="AO68" s="127" t="s">
        <v>446</v>
      </c>
      <c r="AP68" s="127"/>
      <c r="AQ68" s="127" t="s">
        <v>641</v>
      </c>
      <c r="AR68" s="127" t="s">
        <v>446</v>
      </c>
      <c r="AS68" s="127" t="s">
        <v>389</v>
      </c>
      <c r="AT68" s="127"/>
      <c r="AU68" s="127" t="s">
        <v>389</v>
      </c>
      <c r="AV68" s="127" t="s">
        <v>446</v>
      </c>
      <c r="AW68" s="127" t="s">
        <v>446</v>
      </c>
    </row>
    <row customHeight="true" ht="15.75" r="69">
      <c r="A69" s="127" t="s">
        <v>642</v>
      </c>
      <c r="B69" s="127" t="s">
        <v>389</v>
      </c>
      <c r="C69" s="127" t="s">
        <v>643</v>
      </c>
      <c r="D69" s="127" t="s">
        <v>442</v>
      </c>
      <c r="E69" s="127" t="s">
        <v>443</v>
      </c>
      <c r="F69" s="128" t="s">
        <v>389</v>
      </c>
      <c r="G69" s="127"/>
      <c r="H69" s="127" t="s">
        <v>389</v>
      </c>
      <c r="I69" s="127" t="n">
        <v>490.0</v>
      </c>
      <c r="J69" s="127" t="n">
        <v>10.0</v>
      </c>
      <c r="K69" s="127" t="n">
        <v>120.0</v>
      </c>
      <c r="L69" s="127" t="n">
        <v>0.0</v>
      </c>
      <c r="M69" s="127" t="n">
        <v>120.0</v>
      </c>
      <c r="N69" s="127" t="n">
        <v>380.0</v>
      </c>
      <c r="O69" s="127" t="n">
        <v>19.0</v>
      </c>
      <c r="P69" s="129" t="n">
        <v>399.0</v>
      </c>
      <c r="Q69" s="127" t="n">
        <v>380.0</v>
      </c>
      <c r="R69" s="127" t="s">
        <v>445</v>
      </c>
      <c r="S69" s="127" t="n">
        <v>68.4</v>
      </c>
      <c r="T69" s="130" t="n">
        <v>0.0</v>
      </c>
      <c r="U69" s="130" t="n">
        <v>0.0</v>
      </c>
      <c r="V69" s="130" t="n">
        <v>0.0</v>
      </c>
      <c r="W69" s="131" t="n">
        <v>0.0</v>
      </c>
      <c r="X69" s="127" t="n">
        <v>0.0</v>
      </c>
      <c r="Y69" s="127" t="n">
        <v>0.0</v>
      </c>
      <c r="Z69" s="127" t="n">
        <v>0.0</v>
      </c>
      <c r="AA69" s="127" t="n">
        <v>0.0</v>
      </c>
      <c r="AB69" s="127" t="n">
        <v>12.32</v>
      </c>
      <c r="AC69" s="129" t="n">
        <v>80.72</v>
      </c>
      <c r="AD69" s="127" t="n">
        <v>0.0</v>
      </c>
      <c r="AE69" s="127" t="n">
        <v>0.0</v>
      </c>
      <c r="AF69" s="129" t="n">
        <v>0.0</v>
      </c>
      <c r="AG69" s="128" t="n">
        <v>19.0</v>
      </c>
      <c r="AH69" s="127" t="n">
        <v>0.0</v>
      </c>
      <c r="AI69" s="127" t="n">
        <v>0.38</v>
      </c>
      <c r="AJ69" s="132" t="n">
        <v>19.38</v>
      </c>
      <c r="AK69" s="129" t="n">
        <v>298.92</v>
      </c>
      <c r="AL69" s="130" t="s">
        <v>446</v>
      </c>
      <c r="AM69" s="130" t="n">
        <v>1.1</v>
      </c>
      <c r="AN69" s="127" t="s">
        <v>447</v>
      </c>
      <c r="AO69" s="127" t="s">
        <v>446</v>
      </c>
      <c r="AP69" s="127"/>
      <c r="AQ69" s="127" t="s">
        <v>644</v>
      </c>
      <c r="AR69" s="127" t="s">
        <v>446</v>
      </c>
      <c r="AS69" s="127" t="s">
        <v>389</v>
      </c>
      <c r="AT69" s="127"/>
      <c r="AU69" s="127" t="s">
        <v>389</v>
      </c>
      <c r="AV69" s="127" t="s">
        <v>447</v>
      </c>
      <c r="AW69" s="127" t="s">
        <v>446</v>
      </c>
    </row>
    <row customHeight="true" ht="15.75" r="70">
      <c r="A70" s="127" t="s">
        <v>645</v>
      </c>
      <c r="B70" s="127" t="s">
        <v>389</v>
      </c>
      <c r="C70" s="127" t="s">
        <v>646</v>
      </c>
      <c r="D70" s="127" t="s">
        <v>442</v>
      </c>
      <c r="E70" s="127" t="s">
        <v>443</v>
      </c>
      <c r="F70" s="128" t="s">
        <v>389</v>
      </c>
      <c r="G70" s="127"/>
      <c r="H70" s="127" t="s">
        <v>444</v>
      </c>
      <c r="I70" s="127" t="n">
        <v>266.0</v>
      </c>
      <c r="J70" s="127" t="n">
        <v>10.0</v>
      </c>
      <c r="K70" s="127" t="n">
        <v>71.4</v>
      </c>
      <c r="L70" s="127" t="n">
        <v>0.0</v>
      </c>
      <c r="M70" s="127" t="n">
        <v>71.4</v>
      </c>
      <c r="N70" s="127" t="n">
        <v>204.6</v>
      </c>
      <c r="O70" s="127" t="n">
        <v>10.24</v>
      </c>
      <c r="P70" s="129" t="n">
        <v>214.84</v>
      </c>
      <c r="Q70" s="127" t="n">
        <v>204.6</v>
      </c>
      <c r="R70" s="127" t="s">
        <v>445</v>
      </c>
      <c r="S70" s="127" t="n">
        <v>36.83</v>
      </c>
      <c r="T70" s="130" t="n">
        <v>0.0</v>
      </c>
      <c r="U70" s="130" t="n">
        <v>0.0</v>
      </c>
      <c r="V70" s="130" t="n">
        <v>0.0</v>
      </c>
      <c r="W70" s="131" t="n">
        <v>0.0</v>
      </c>
      <c r="X70" s="127" t="n">
        <v>0.0</v>
      </c>
      <c r="Y70" s="127" t="n">
        <v>0.0</v>
      </c>
      <c r="Z70" s="127" t="n">
        <v>0.0</v>
      </c>
      <c r="AA70" s="127" t="n">
        <v>0.0</v>
      </c>
      <c r="AB70" s="127" t="n">
        <v>6.62</v>
      </c>
      <c r="AC70" s="129" t="n">
        <v>43.45</v>
      </c>
      <c r="AD70" s="127" t="n">
        <v>0.0</v>
      </c>
      <c r="AE70" s="127" t="n">
        <v>0.0</v>
      </c>
      <c r="AF70" s="129" t="n">
        <v>0.0</v>
      </c>
      <c r="AG70" s="128" t="n">
        <v>10.23</v>
      </c>
      <c r="AH70" s="127" t="n">
        <v>0.0</v>
      </c>
      <c r="AI70" s="127" t="n">
        <v>0.2</v>
      </c>
      <c r="AJ70" s="132" t="n">
        <v>10.43</v>
      </c>
      <c r="AK70" s="129" t="n">
        <v>160.93</v>
      </c>
      <c r="AL70" s="130" t="s">
        <v>446</v>
      </c>
      <c r="AM70" s="130" t="n">
        <v>1.2</v>
      </c>
      <c r="AN70" s="127" t="s">
        <v>447</v>
      </c>
      <c r="AO70" s="127" t="s">
        <v>446</v>
      </c>
      <c r="AP70" s="127"/>
      <c r="AQ70" s="127" t="s">
        <v>647</v>
      </c>
      <c r="AR70" s="127" t="s">
        <v>446</v>
      </c>
      <c r="AS70" s="127" t="s">
        <v>389</v>
      </c>
      <c r="AT70" s="127"/>
      <c r="AU70" s="127" t="s">
        <v>389</v>
      </c>
      <c r="AV70" s="127" t="s">
        <v>447</v>
      </c>
      <c r="AW70" s="127" t="s">
        <v>446</v>
      </c>
    </row>
    <row customHeight="true" ht="15.75" r="71">
      <c r="A71" s="127" t="s">
        <v>648</v>
      </c>
      <c r="B71" s="127" t="s">
        <v>389</v>
      </c>
      <c r="C71" s="127" t="s">
        <v>649</v>
      </c>
      <c r="D71" s="127" t="s">
        <v>442</v>
      </c>
      <c r="E71" s="127" t="s">
        <v>443</v>
      </c>
      <c r="F71" s="128" t="s">
        <v>389</v>
      </c>
      <c r="G71" s="127"/>
      <c r="H71" s="127" t="s">
        <v>444</v>
      </c>
      <c r="I71" s="127" t="n">
        <v>346.0</v>
      </c>
      <c r="J71" s="127" t="n">
        <v>10.0</v>
      </c>
      <c r="K71" s="127" t="n">
        <v>75.0</v>
      </c>
      <c r="L71" s="127" t="n">
        <v>0.0</v>
      </c>
      <c r="M71" s="127" t="n">
        <v>75.0</v>
      </c>
      <c r="N71" s="127" t="n">
        <v>281.0</v>
      </c>
      <c r="O71" s="127" t="n">
        <v>14.06</v>
      </c>
      <c r="P71" s="129" t="n">
        <v>295.06499999999994</v>
      </c>
      <c r="Q71" s="127" t="n">
        <v>281.0</v>
      </c>
      <c r="R71" s="127" t="s">
        <v>445</v>
      </c>
      <c r="S71" s="127" t="n">
        <v>50.58</v>
      </c>
      <c r="T71" s="130" t="n">
        <v>0.0</v>
      </c>
      <c r="U71" s="130" t="n">
        <v>0.0</v>
      </c>
      <c r="V71" s="130" t="n">
        <v>0.0</v>
      </c>
      <c r="W71" s="131" t="n">
        <v>0.0</v>
      </c>
      <c r="X71" s="127" t="n">
        <v>0.0</v>
      </c>
      <c r="Y71" s="127" t="n">
        <v>0.0</v>
      </c>
      <c r="Z71" s="127" t="n">
        <v>0.0</v>
      </c>
      <c r="AA71" s="127" t="n">
        <v>0.0</v>
      </c>
      <c r="AB71" s="127" t="n">
        <v>9.1</v>
      </c>
      <c r="AC71" s="129" t="n">
        <v>59.68</v>
      </c>
      <c r="AD71" s="127" t="n">
        <v>0.0</v>
      </c>
      <c r="AE71" s="127" t="n">
        <v>0.0</v>
      </c>
      <c r="AF71" s="129" t="n">
        <v>0.0</v>
      </c>
      <c r="AG71" s="128" t="n">
        <v>14.05</v>
      </c>
      <c r="AH71" s="127" t="n">
        <v>0.0</v>
      </c>
      <c r="AI71" s="127" t="n">
        <v>0.28</v>
      </c>
      <c r="AJ71" s="132" t="n">
        <v>14.33</v>
      </c>
      <c r="AK71" s="129" t="n">
        <v>221.03</v>
      </c>
      <c r="AL71" s="130" t="s">
        <v>446</v>
      </c>
      <c r="AM71" s="130" t="n">
        <v>1.1</v>
      </c>
      <c r="AN71" s="127" t="s">
        <v>447</v>
      </c>
      <c r="AO71" s="127" t="s">
        <v>446</v>
      </c>
      <c r="AP71" s="127"/>
      <c r="AQ71" s="127" t="s">
        <v>650</v>
      </c>
      <c r="AR71" s="127" t="s">
        <v>446</v>
      </c>
      <c r="AS71" s="127" t="s">
        <v>389</v>
      </c>
      <c r="AT71" s="127"/>
      <c r="AU71" s="127" t="s">
        <v>389</v>
      </c>
      <c r="AV71" s="127" t="s">
        <v>447</v>
      </c>
      <c r="AW71" s="127" t="s">
        <v>446</v>
      </c>
    </row>
    <row customHeight="true" ht="15.75" r="72">
      <c r="A72" s="127" t="s">
        <v>651</v>
      </c>
      <c r="B72" s="127" t="s">
        <v>389</v>
      </c>
      <c r="C72" s="127" t="s">
        <v>652</v>
      </c>
      <c r="D72" s="127" t="s">
        <v>442</v>
      </c>
      <c r="E72" s="127" t="s">
        <v>443</v>
      </c>
      <c r="F72" s="128" t="s">
        <v>389</v>
      </c>
      <c r="G72" s="127"/>
      <c r="H72" s="127" t="s">
        <v>613</v>
      </c>
      <c r="I72" s="127" t="n">
        <v>508.0</v>
      </c>
      <c r="J72" s="127" t="n">
        <v>10.0</v>
      </c>
      <c r="K72" s="127" t="n">
        <v>63.5</v>
      </c>
      <c r="L72" s="127" t="n">
        <v>0.0</v>
      </c>
      <c r="M72" s="127" t="n">
        <v>63.5</v>
      </c>
      <c r="N72" s="127" t="n">
        <v>454.5</v>
      </c>
      <c r="O72" s="127" t="n">
        <v>22.72</v>
      </c>
      <c r="P72" s="129" t="n">
        <v>477.22</v>
      </c>
      <c r="Q72" s="127" t="n">
        <v>454.5</v>
      </c>
      <c r="R72" s="127" t="s">
        <v>445</v>
      </c>
      <c r="S72" s="127" t="n">
        <v>81.81</v>
      </c>
      <c r="T72" s="130" t="n">
        <v>0.0</v>
      </c>
      <c r="U72" s="130" t="n">
        <v>0.0</v>
      </c>
      <c r="V72" s="130" t="n">
        <v>0.0</v>
      </c>
      <c r="W72" s="131" t="n">
        <v>0.0</v>
      </c>
      <c r="X72" s="127" t="n">
        <v>0.0</v>
      </c>
      <c r="Y72" s="127" t="n">
        <v>0.0</v>
      </c>
      <c r="Z72" s="127" t="n">
        <v>0.0</v>
      </c>
      <c r="AA72" s="127" t="n">
        <v>0.0</v>
      </c>
      <c r="AB72" s="127" t="n">
        <v>14.72</v>
      </c>
      <c r="AC72" s="129" t="n">
        <v>96.53</v>
      </c>
      <c r="AD72" s="127" t="n">
        <v>0.0</v>
      </c>
      <c r="AE72" s="127" t="n">
        <v>0.0</v>
      </c>
      <c r="AF72" s="129" t="n">
        <v>0.0</v>
      </c>
      <c r="AG72" s="128" t="n">
        <v>22.73</v>
      </c>
      <c r="AH72" s="127" t="n">
        <v>0.0</v>
      </c>
      <c r="AI72" s="127" t="n">
        <v>0.45</v>
      </c>
      <c r="AJ72" s="132" t="n">
        <v>23.18</v>
      </c>
      <c r="AK72" s="129" t="n">
        <v>357.5</v>
      </c>
      <c r="AL72" s="130" t="s">
        <v>446</v>
      </c>
      <c r="AM72" s="130" t="n">
        <v>2.2</v>
      </c>
      <c r="AN72" s="127" t="s">
        <v>447</v>
      </c>
      <c r="AO72" s="127" t="s">
        <v>446</v>
      </c>
      <c r="AP72" s="127"/>
      <c r="AQ72" s="127" t="s">
        <v>653</v>
      </c>
      <c r="AR72" s="127" t="s">
        <v>446</v>
      </c>
      <c r="AS72" s="127" t="s">
        <v>389</v>
      </c>
      <c r="AT72" s="127"/>
      <c r="AU72" s="127" t="s">
        <v>389</v>
      </c>
      <c r="AV72" s="127" t="s">
        <v>447</v>
      </c>
      <c r="AW72" s="127" t="s">
        <v>446</v>
      </c>
    </row>
    <row customHeight="true" ht="15.75" r="73">
      <c r="A73" s="127" t="s">
        <v>654</v>
      </c>
      <c r="B73" s="127" t="s">
        <v>389</v>
      </c>
      <c r="C73" s="127" t="s">
        <v>655</v>
      </c>
      <c r="D73" s="127" t="s">
        <v>442</v>
      </c>
      <c r="E73" s="127" t="s">
        <v>443</v>
      </c>
      <c r="F73" s="128" t="s">
        <v>389</v>
      </c>
      <c r="G73" s="127"/>
      <c r="H73" s="127" t="s">
        <v>458</v>
      </c>
      <c r="I73" s="127" t="n">
        <v>436.0</v>
      </c>
      <c r="J73" s="127" t="n">
        <v>10.0</v>
      </c>
      <c r="K73" s="127" t="n">
        <v>75.0</v>
      </c>
      <c r="L73" s="127" t="n">
        <v>0.0</v>
      </c>
      <c r="M73" s="127" t="n">
        <v>75.0</v>
      </c>
      <c r="N73" s="127" t="n">
        <v>371.0</v>
      </c>
      <c r="O73" s="127" t="n">
        <v>18.56</v>
      </c>
      <c r="P73" s="129" t="n">
        <v>389.56499999999994</v>
      </c>
      <c r="Q73" s="127" t="n">
        <v>371.0</v>
      </c>
      <c r="R73" s="127" t="s">
        <v>445</v>
      </c>
      <c r="S73" s="127" t="n">
        <v>66.78</v>
      </c>
      <c r="T73" s="130" t="n">
        <v>0.0</v>
      </c>
      <c r="U73" s="130" t="n">
        <v>0.0</v>
      </c>
      <c r="V73" s="130" t="n">
        <v>0.0</v>
      </c>
      <c r="W73" s="131" t="n">
        <v>0.0</v>
      </c>
      <c r="X73" s="127" t="n">
        <v>0.0</v>
      </c>
      <c r="Y73" s="127" t="n">
        <v>0.0</v>
      </c>
      <c r="Z73" s="127" t="n">
        <v>0.0</v>
      </c>
      <c r="AA73" s="127" t="n">
        <v>0.0</v>
      </c>
      <c r="AB73" s="127" t="n">
        <v>12.02</v>
      </c>
      <c r="AC73" s="129" t="n">
        <v>78.8</v>
      </c>
      <c r="AD73" s="127" t="n">
        <v>0.0</v>
      </c>
      <c r="AE73" s="127" t="n">
        <v>0.0</v>
      </c>
      <c r="AF73" s="129" t="n">
        <v>0.0</v>
      </c>
      <c r="AG73" s="128" t="n">
        <v>18.55</v>
      </c>
      <c r="AH73" s="127" t="n">
        <v>0.0</v>
      </c>
      <c r="AI73" s="127" t="n">
        <v>0.37</v>
      </c>
      <c r="AJ73" s="132" t="n">
        <v>18.92</v>
      </c>
      <c r="AK73" s="129" t="n">
        <v>291.83</v>
      </c>
      <c r="AL73" s="130" t="s">
        <v>446</v>
      </c>
      <c r="AM73" s="130" t="n">
        <v>3.0</v>
      </c>
      <c r="AN73" s="127" t="s">
        <v>447</v>
      </c>
      <c r="AO73" s="127" t="s">
        <v>446</v>
      </c>
      <c r="AP73" s="127"/>
      <c r="AQ73" s="127" t="s">
        <v>656</v>
      </c>
      <c r="AR73" s="127" t="s">
        <v>446</v>
      </c>
      <c r="AS73" s="127" t="s">
        <v>389</v>
      </c>
      <c r="AT73" s="127"/>
      <c r="AU73" s="127" t="s">
        <v>389</v>
      </c>
      <c r="AV73" s="127" t="s">
        <v>447</v>
      </c>
      <c r="AW73" s="127" t="s">
        <v>446</v>
      </c>
    </row>
    <row customHeight="true" ht="15.75" r="74">
      <c r="A74" s="127" t="s">
        <v>657</v>
      </c>
      <c r="B74" s="127" t="s">
        <v>389</v>
      </c>
      <c r="C74" s="127" t="s">
        <v>658</v>
      </c>
      <c r="D74" s="127" t="s">
        <v>442</v>
      </c>
      <c r="E74" s="127" t="s">
        <v>443</v>
      </c>
      <c r="F74" s="128" t="s">
        <v>389</v>
      </c>
      <c r="G74" s="127"/>
      <c r="H74" s="127" t="s">
        <v>389</v>
      </c>
      <c r="I74" s="127" t="n">
        <v>217.0</v>
      </c>
      <c r="J74" s="127" t="n">
        <v>10.0</v>
      </c>
      <c r="K74" s="127" t="n">
        <v>0.0</v>
      </c>
      <c r="L74" s="127" t="n">
        <v>0.0</v>
      </c>
      <c r="M74" s="127" t="n">
        <v>0.0</v>
      </c>
      <c r="N74" s="127" t="n">
        <v>227.0</v>
      </c>
      <c r="O74" s="127" t="n">
        <v>11.36</v>
      </c>
      <c r="P74" s="129" t="n">
        <v>238.36</v>
      </c>
      <c r="Q74" s="127" t="n">
        <v>227.0</v>
      </c>
      <c r="R74" s="127" t="s">
        <v>445</v>
      </c>
      <c r="S74" s="127" t="n">
        <v>40.86</v>
      </c>
      <c r="T74" s="130" t="n">
        <v>0.0</v>
      </c>
      <c r="U74" s="130" t="n">
        <v>0.0</v>
      </c>
      <c r="V74" s="130" t="n">
        <v>0.0</v>
      </c>
      <c r="W74" s="131" t="n">
        <v>0.0</v>
      </c>
      <c r="X74" s="127" t="n">
        <v>0.0</v>
      </c>
      <c r="Y74" s="127" t="n">
        <v>0.0</v>
      </c>
      <c r="Z74" s="127" t="n">
        <v>0.0</v>
      </c>
      <c r="AA74" s="127" t="n">
        <v>0.0</v>
      </c>
      <c r="AB74" s="127" t="n">
        <v>7.36</v>
      </c>
      <c r="AC74" s="129" t="n">
        <v>48.22</v>
      </c>
      <c r="AD74" s="127" t="n">
        <v>0.0</v>
      </c>
      <c r="AE74" s="127" t="n">
        <v>0.0</v>
      </c>
      <c r="AF74" s="129" t="n">
        <v>0.0</v>
      </c>
      <c r="AG74" s="128" t="n">
        <v>11.35</v>
      </c>
      <c r="AH74" s="127" t="n">
        <v>0.0</v>
      </c>
      <c r="AI74" s="127" t="n">
        <v>0.23</v>
      </c>
      <c r="AJ74" s="132" t="n">
        <v>11.58</v>
      </c>
      <c r="AK74" s="129" t="n">
        <v>178.57</v>
      </c>
      <c r="AL74" s="130" t="s">
        <v>446</v>
      </c>
      <c r="AM74" s="130" t="n">
        <v>0.9</v>
      </c>
      <c r="AN74" s="127" t="s">
        <v>447</v>
      </c>
      <c r="AO74" s="127" t="s">
        <v>446</v>
      </c>
      <c r="AP74" s="127"/>
      <c r="AQ74" s="127" t="s">
        <v>588</v>
      </c>
      <c r="AR74" s="127" t="s">
        <v>446</v>
      </c>
      <c r="AS74" s="127" t="s">
        <v>389</v>
      </c>
      <c r="AT74" s="127"/>
      <c r="AU74" s="127" t="s">
        <v>389</v>
      </c>
      <c r="AV74" s="127" t="s">
        <v>446</v>
      </c>
      <c r="AW74" s="127" t="s">
        <v>446</v>
      </c>
    </row>
    <row customHeight="true" ht="15.75" r="75">
      <c r="A75" s="127" t="s">
        <v>659</v>
      </c>
      <c r="B75" s="127" t="s">
        <v>389</v>
      </c>
      <c r="C75" s="127" t="s">
        <v>660</v>
      </c>
      <c r="D75" s="127" t="s">
        <v>442</v>
      </c>
      <c r="E75" s="127" t="s">
        <v>443</v>
      </c>
      <c r="F75" s="128" t="s">
        <v>389</v>
      </c>
      <c r="G75" s="127"/>
      <c r="H75" s="127" t="s">
        <v>389</v>
      </c>
      <c r="I75" s="127" t="n">
        <v>127.0</v>
      </c>
      <c r="J75" s="127" t="n">
        <v>10.0</v>
      </c>
      <c r="K75" s="127" t="n">
        <v>0.0</v>
      </c>
      <c r="L75" s="127" t="n">
        <v>0.0</v>
      </c>
      <c r="M75" s="127" t="n">
        <v>0.0</v>
      </c>
      <c r="N75" s="127" t="n">
        <v>137.0</v>
      </c>
      <c r="O75" s="127" t="n">
        <v>6.86</v>
      </c>
      <c r="P75" s="129" t="n">
        <v>143.86</v>
      </c>
      <c r="Q75" s="127" t="n">
        <v>137.0</v>
      </c>
      <c r="R75" s="127" t="s">
        <v>445</v>
      </c>
      <c r="S75" s="127" t="n">
        <v>24.66</v>
      </c>
      <c r="T75" s="130" t="n">
        <v>0.0</v>
      </c>
      <c r="U75" s="130" t="n">
        <v>0.0</v>
      </c>
      <c r="V75" s="130" t="n">
        <v>0.0</v>
      </c>
      <c r="W75" s="131" t="n">
        <v>0.0</v>
      </c>
      <c r="X75" s="127" t="n">
        <v>0.0</v>
      </c>
      <c r="Y75" s="127" t="n">
        <v>0.0</v>
      </c>
      <c r="Z75" s="127" t="n">
        <v>0.0</v>
      </c>
      <c r="AA75" s="127" t="n">
        <v>0.0</v>
      </c>
      <c r="AB75" s="127" t="n">
        <v>4.44</v>
      </c>
      <c r="AC75" s="129" t="n">
        <v>29.1</v>
      </c>
      <c r="AD75" s="127" t="n">
        <v>0.0</v>
      </c>
      <c r="AE75" s="127" t="n">
        <v>0.0</v>
      </c>
      <c r="AF75" s="129" t="n">
        <v>0.0</v>
      </c>
      <c r="AG75" s="128" t="n">
        <v>6.85</v>
      </c>
      <c r="AH75" s="127" t="n">
        <v>0.0</v>
      </c>
      <c r="AI75" s="127" t="n">
        <v>0.14</v>
      </c>
      <c r="AJ75" s="132" t="n">
        <v>6.989999999999999</v>
      </c>
      <c r="AK75" s="129" t="n">
        <v>107.76</v>
      </c>
      <c r="AL75" s="130" t="s">
        <v>446</v>
      </c>
      <c r="AM75" s="130" t="n">
        <v>2.0</v>
      </c>
      <c r="AN75" s="127" t="s">
        <v>447</v>
      </c>
      <c r="AO75" s="127" t="s">
        <v>446</v>
      </c>
      <c r="AP75" s="127"/>
      <c r="AQ75" s="127" t="s">
        <v>661</v>
      </c>
      <c r="AR75" s="127" t="s">
        <v>446</v>
      </c>
      <c r="AS75" s="127" t="s">
        <v>389</v>
      </c>
      <c r="AT75" s="127"/>
      <c r="AU75" s="127" t="s">
        <v>389</v>
      </c>
      <c r="AV75" s="127" t="s">
        <v>446</v>
      </c>
      <c r="AW75" s="127" t="s">
        <v>446</v>
      </c>
    </row>
    <row customHeight="true" ht="15.75" r="76">
      <c r="A76" s="127" t="s">
        <v>662</v>
      </c>
      <c r="B76" s="127" t="s">
        <v>389</v>
      </c>
      <c r="C76" s="127" t="s">
        <v>663</v>
      </c>
      <c r="D76" s="127" t="s">
        <v>442</v>
      </c>
      <c r="E76" s="127" t="s">
        <v>443</v>
      </c>
      <c r="F76" s="128" t="s">
        <v>389</v>
      </c>
      <c r="G76" s="127"/>
      <c r="H76" s="127" t="s">
        <v>444</v>
      </c>
      <c r="I76" s="127" t="n">
        <v>278.0</v>
      </c>
      <c r="J76" s="127" t="n">
        <v>10.0</v>
      </c>
      <c r="K76" s="127" t="n">
        <v>60.0</v>
      </c>
      <c r="L76" s="127" t="n">
        <v>0.0</v>
      </c>
      <c r="M76" s="127" t="n">
        <v>60.0</v>
      </c>
      <c r="N76" s="127" t="n">
        <v>228.0</v>
      </c>
      <c r="O76" s="127" t="n">
        <v>11.4</v>
      </c>
      <c r="P76" s="129" t="n">
        <v>239.39999999999998</v>
      </c>
      <c r="Q76" s="127" t="n">
        <v>228.0</v>
      </c>
      <c r="R76" s="127" t="s">
        <v>445</v>
      </c>
      <c r="S76" s="127" t="n">
        <v>41.04</v>
      </c>
      <c r="T76" s="130" t="n">
        <v>0.0</v>
      </c>
      <c r="U76" s="130" t="n">
        <v>0.0</v>
      </c>
      <c r="V76" s="130" t="n">
        <v>0.0</v>
      </c>
      <c r="W76" s="131" t="n">
        <v>0.0</v>
      </c>
      <c r="X76" s="127" t="n">
        <v>0.0</v>
      </c>
      <c r="Y76" s="127" t="n">
        <v>0.0</v>
      </c>
      <c r="Z76" s="127" t="n">
        <v>0.0</v>
      </c>
      <c r="AA76" s="127" t="n">
        <v>0.0</v>
      </c>
      <c r="AB76" s="127" t="n">
        <v>7.38</v>
      </c>
      <c r="AC76" s="129" t="n">
        <v>48.42</v>
      </c>
      <c r="AD76" s="127" t="n">
        <v>0.0</v>
      </c>
      <c r="AE76" s="127" t="n">
        <v>0.0</v>
      </c>
      <c r="AF76" s="129" t="n">
        <v>0.0</v>
      </c>
      <c r="AG76" s="128" t="n">
        <v>11.4</v>
      </c>
      <c r="AH76" s="127" t="n">
        <v>0.0</v>
      </c>
      <c r="AI76" s="127" t="n">
        <v>0.23</v>
      </c>
      <c r="AJ76" s="132" t="n">
        <v>11.63</v>
      </c>
      <c r="AK76" s="129" t="n">
        <v>179.33</v>
      </c>
      <c r="AL76" s="130" t="s">
        <v>446</v>
      </c>
      <c r="AM76" s="130" t="n">
        <v>4.6</v>
      </c>
      <c r="AN76" s="127" t="s">
        <v>447</v>
      </c>
      <c r="AO76" s="127" t="s">
        <v>446</v>
      </c>
      <c r="AP76" s="127"/>
      <c r="AQ76" s="127" t="s">
        <v>664</v>
      </c>
      <c r="AR76" s="127" t="s">
        <v>446</v>
      </c>
      <c r="AS76" s="127" t="s">
        <v>389</v>
      </c>
      <c r="AT76" s="127"/>
      <c r="AU76" s="127" t="s">
        <v>389</v>
      </c>
      <c r="AV76" s="127" t="s">
        <v>447</v>
      </c>
      <c r="AW76" s="127" t="s">
        <v>446</v>
      </c>
    </row>
    <row customHeight="true" ht="15.75" r="77">
      <c r="A77" s="127" t="s">
        <v>665</v>
      </c>
      <c r="B77" s="127" t="s">
        <v>389</v>
      </c>
      <c r="C77" s="127" t="s">
        <v>666</v>
      </c>
      <c r="D77" s="127" t="s">
        <v>442</v>
      </c>
      <c r="E77" s="127" t="s">
        <v>443</v>
      </c>
      <c r="F77" s="128" t="s">
        <v>389</v>
      </c>
      <c r="G77" s="127"/>
      <c r="H77" s="127" t="s">
        <v>581</v>
      </c>
      <c r="I77" s="127" t="n">
        <v>438.0</v>
      </c>
      <c r="J77" s="127" t="n">
        <v>10.0</v>
      </c>
      <c r="K77" s="127" t="n">
        <v>75.0</v>
      </c>
      <c r="L77" s="127" t="n">
        <v>0.0</v>
      </c>
      <c r="M77" s="127" t="n">
        <v>75.0</v>
      </c>
      <c r="N77" s="127" t="n">
        <v>373.0</v>
      </c>
      <c r="O77" s="127" t="n">
        <v>18.66</v>
      </c>
      <c r="P77" s="129" t="n">
        <v>391.66499999999996</v>
      </c>
      <c r="Q77" s="127" t="n">
        <v>373.0</v>
      </c>
      <c r="R77" s="127" t="s">
        <v>445</v>
      </c>
      <c r="S77" s="127" t="n">
        <v>67.14</v>
      </c>
      <c r="T77" s="130" t="n">
        <v>0.0</v>
      </c>
      <c r="U77" s="130" t="n">
        <v>0.0</v>
      </c>
      <c r="V77" s="130" t="n">
        <v>0.0</v>
      </c>
      <c r="W77" s="131" t="n">
        <v>0.0</v>
      </c>
      <c r="X77" s="127" t="n">
        <v>0.0</v>
      </c>
      <c r="Y77" s="127" t="n">
        <v>0.0</v>
      </c>
      <c r="Z77" s="127" t="n">
        <v>0.0</v>
      </c>
      <c r="AA77" s="127" t="n">
        <v>0.0</v>
      </c>
      <c r="AB77" s="127" t="n">
        <v>12.08</v>
      </c>
      <c r="AC77" s="129" t="n">
        <v>79.22</v>
      </c>
      <c r="AD77" s="127" t="n">
        <v>0.0</v>
      </c>
      <c r="AE77" s="127" t="n">
        <v>0.0</v>
      </c>
      <c r="AF77" s="129" t="n">
        <v>0.0</v>
      </c>
      <c r="AG77" s="128" t="n">
        <v>18.65</v>
      </c>
      <c r="AH77" s="127" t="n">
        <v>0.0</v>
      </c>
      <c r="AI77" s="127" t="n">
        <v>0.37</v>
      </c>
      <c r="AJ77" s="132" t="n">
        <v>19.02</v>
      </c>
      <c r="AK77" s="129" t="n">
        <v>293.4</v>
      </c>
      <c r="AL77" s="130" t="s">
        <v>446</v>
      </c>
      <c r="AM77" s="130" t="n">
        <v>1.2</v>
      </c>
      <c r="AN77" s="127" t="s">
        <v>447</v>
      </c>
      <c r="AO77" s="127" t="s">
        <v>446</v>
      </c>
      <c r="AP77" s="127"/>
      <c r="AQ77" s="127" t="s">
        <v>479</v>
      </c>
      <c r="AR77" s="127" t="s">
        <v>446</v>
      </c>
      <c r="AS77" s="127" t="s">
        <v>389</v>
      </c>
      <c r="AT77" s="127"/>
      <c r="AU77" s="127" t="s">
        <v>389</v>
      </c>
      <c r="AV77" s="127" t="s">
        <v>447</v>
      </c>
      <c r="AW77" s="127" t="s">
        <v>446</v>
      </c>
    </row>
    <row customHeight="true" ht="15.75" r="78">
      <c r="A78" s="127" t="s">
        <v>667</v>
      </c>
      <c r="B78" s="127" t="s">
        <v>389</v>
      </c>
      <c r="C78" s="127" t="s">
        <v>668</v>
      </c>
      <c r="D78" s="127" t="s">
        <v>442</v>
      </c>
      <c r="E78" s="127" t="s">
        <v>443</v>
      </c>
      <c r="F78" s="128" t="s">
        <v>389</v>
      </c>
      <c r="G78" s="127"/>
      <c r="H78" s="127" t="s">
        <v>389</v>
      </c>
      <c r="I78" s="127" t="n">
        <v>278.0</v>
      </c>
      <c r="J78" s="127" t="n">
        <v>10.0</v>
      </c>
      <c r="K78" s="127" t="n">
        <v>0.0</v>
      </c>
      <c r="L78" s="127" t="n">
        <v>0.0</v>
      </c>
      <c r="M78" s="127" t="n">
        <v>0.0</v>
      </c>
      <c r="N78" s="127" t="n">
        <v>288.0</v>
      </c>
      <c r="O78" s="127" t="n">
        <v>14.4</v>
      </c>
      <c r="P78" s="129" t="n">
        <v>302.4</v>
      </c>
      <c r="Q78" s="127" t="n">
        <v>288.0</v>
      </c>
      <c r="R78" s="127" t="s">
        <v>445</v>
      </c>
      <c r="S78" s="127" t="n">
        <v>51.84</v>
      </c>
      <c r="T78" s="130" t="n">
        <v>0.0</v>
      </c>
      <c r="U78" s="130" t="n">
        <v>0.0</v>
      </c>
      <c r="V78" s="130" t="n">
        <v>0.0</v>
      </c>
      <c r="W78" s="131" t="n">
        <v>0.0</v>
      </c>
      <c r="X78" s="127" t="n">
        <v>0.0</v>
      </c>
      <c r="Y78" s="127" t="n">
        <v>0.0</v>
      </c>
      <c r="Z78" s="127" t="n">
        <v>0.0</v>
      </c>
      <c r="AA78" s="127" t="n">
        <v>0.0</v>
      </c>
      <c r="AB78" s="127" t="n">
        <v>9.34</v>
      </c>
      <c r="AC78" s="129" t="n">
        <v>61.18</v>
      </c>
      <c r="AD78" s="127" t="n">
        <v>0.0</v>
      </c>
      <c r="AE78" s="127" t="n">
        <v>0.0</v>
      </c>
      <c r="AF78" s="129" t="n">
        <v>0.0</v>
      </c>
      <c r="AG78" s="128" t="n">
        <v>14.4</v>
      </c>
      <c r="AH78" s="127" t="n">
        <v>0.0</v>
      </c>
      <c r="AI78" s="127" t="n">
        <v>0.29</v>
      </c>
      <c r="AJ78" s="132" t="n">
        <v>14.69</v>
      </c>
      <c r="AK78" s="129" t="n">
        <v>226.55</v>
      </c>
      <c r="AL78" s="130" t="s">
        <v>446</v>
      </c>
      <c r="AM78" s="130" t="n">
        <v>1.6</v>
      </c>
      <c r="AN78" s="127" t="s">
        <v>447</v>
      </c>
      <c r="AO78" s="127" t="s">
        <v>446</v>
      </c>
      <c r="AP78" s="127"/>
      <c r="AQ78" s="127" t="s">
        <v>588</v>
      </c>
      <c r="AR78" s="127" t="s">
        <v>446</v>
      </c>
      <c r="AS78" s="127" t="s">
        <v>389</v>
      </c>
      <c r="AT78" s="127"/>
      <c r="AU78" s="127" t="s">
        <v>389</v>
      </c>
      <c r="AV78" s="127" t="s">
        <v>446</v>
      </c>
      <c r="AW78" s="127" t="s">
        <v>446</v>
      </c>
    </row>
    <row customHeight="true" ht="15.75" r="79">
      <c r="A79" s="127" t="s">
        <v>669</v>
      </c>
      <c r="B79" s="127" t="s">
        <v>389</v>
      </c>
      <c r="C79" s="127" t="s">
        <v>670</v>
      </c>
      <c r="D79" s="127" t="s">
        <v>442</v>
      </c>
      <c r="E79" s="127" t="s">
        <v>443</v>
      </c>
      <c r="F79" s="128" t="s">
        <v>389</v>
      </c>
      <c r="G79" s="127"/>
      <c r="H79" s="127" t="s">
        <v>550</v>
      </c>
      <c r="I79" s="127" t="n">
        <v>544.0</v>
      </c>
      <c r="J79" s="127" t="n">
        <v>10.0</v>
      </c>
      <c r="K79" s="127" t="n">
        <v>99.99</v>
      </c>
      <c r="L79" s="127" t="n">
        <v>0.0</v>
      </c>
      <c r="M79" s="127" t="n">
        <v>99.99</v>
      </c>
      <c r="N79" s="127" t="n">
        <v>454.01</v>
      </c>
      <c r="O79" s="127" t="n">
        <v>22.7</v>
      </c>
      <c r="P79" s="129" t="n">
        <v>476.71000000000004</v>
      </c>
      <c r="Q79" s="127" t="n">
        <v>454.01</v>
      </c>
      <c r="R79" s="127" t="s">
        <v>445</v>
      </c>
      <c r="S79" s="127" t="n">
        <v>81.72</v>
      </c>
      <c r="T79" s="130" t="n">
        <v>0.0</v>
      </c>
      <c r="U79" s="130" t="n">
        <v>0.0</v>
      </c>
      <c r="V79" s="130" t="n">
        <v>0.0</v>
      </c>
      <c r="W79" s="131" t="n">
        <v>0.0</v>
      </c>
      <c r="X79" s="127" t="n">
        <v>0.0</v>
      </c>
      <c r="Y79" s="127" t="n">
        <v>0.0</v>
      </c>
      <c r="Z79" s="127" t="n">
        <v>0.0</v>
      </c>
      <c r="AA79" s="127" t="n">
        <v>0.0</v>
      </c>
      <c r="AB79" s="127" t="n">
        <v>14.7</v>
      </c>
      <c r="AC79" s="129" t="n">
        <v>96.42</v>
      </c>
      <c r="AD79" s="127" t="n">
        <v>0.0</v>
      </c>
      <c r="AE79" s="127" t="n">
        <v>0.0</v>
      </c>
      <c r="AF79" s="129" t="n">
        <v>0.0</v>
      </c>
      <c r="AG79" s="128" t="n">
        <v>22.7</v>
      </c>
      <c r="AH79" s="127" t="n">
        <v>0.0</v>
      </c>
      <c r="AI79" s="127" t="n">
        <v>0.45</v>
      </c>
      <c r="AJ79" s="132" t="n">
        <v>23.15</v>
      </c>
      <c r="AK79" s="129" t="n">
        <v>357.12</v>
      </c>
      <c r="AL79" s="130" t="s">
        <v>446</v>
      </c>
      <c r="AM79" s="130" t="n">
        <v>0.4</v>
      </c>
      <c r="AN79" s="127" t="s">
        <v>447</v>
      </c>
      <c r="AO79" s="127" t="s">
        <v>446</v>
      </c>
      <c r="AP79" s="127"/>
      <c r="AQ79" s="127" t="s">
        <v>473</v>
      </c>
      <c r="AR79" s="127" t="s">
        <v>446</v>
      </c>
      <c r="AS79" s="127" t="s">
        <v>389</v>
      </c>
      <c r="AT79" s="127"/>
      <c r="AU79" s="127" t="s">
        <v>389</v>
      </c>
      <c r="AV79" s="127" t="s">
        <v>446</v>
      </c>
      <c r="AW79" s="127" t="s">
        <v>446</v>
      </c>
    </row>
    <row customHeight="true" ht="15.75" r="80">
      <c r="A80" s="127" t="s">
        <v>671</v>
      </c>
      <c r="B80" s="127" t="s">
        <v>389</v>
      </c>
      <c r="C80" s="127" t="s">
        <v>672</v>
      </c>
      <c r="D80" s="127" t="s">
        <v>442</v>
      </c>
      <c r="E80" s="127" t="s">
        <v>443</v>
      </c>
      <c r="F80" s="128" t="s">
        <v>389</v>
      </c>
      <c r="G80" s="127"/>
      <c r="H80" s="127" t="s">
        <v>444</v>
      </c>
      <c r="I80" s="127" t="n">
        <v>288.0</v>
      </c>
      <c r="J80" s="127" t="n">
        <v>10.0</v>
      </c>
      <c r="K80" s="127" t="n">
        <v>60.0</v>
      </c>
      <c r="L80" s="127" t="n">
        <v>0.0</v>
      </c>
      <c r="M80" s="127" t="n">
        <v>60.0</v>
      </c>
      <c r="N80" s="127" t="n">
        <v>238.0</v>
      </c>
      <c r="O80" s="127" t="n">
        <v>11.9</v>
      </c>
      <c r="P80" s="129" t="n">
        <v>249.89999999999998</v>
      </c>
      <c r="Q80" s="127" t="n">
        <v>238.0</v>
      </c>
      <c r="R80" s="127" t="s">
        <v>445</v>
      </c>
      <c r="S80" s="127" t="n">
        <v>42.84</v>
      </c>
      <c r="T80" s="130" t="n">
        <v>0.0</v>
      </c>
      <c r="U80" s="130" t="n">
        <v>0.0</v>
      </c>
      <c r="V80" s="130" t="n">
        <v>0.0</v>
      </c>
      <c r="W80" s="131" t="n">
        <v>0.0</v>
      </c>
      <c r="X80" s="127" t="n">
        <v>0.0</v>
      </c>
      <c r="Y80" s="127" t="n">
        <v>0.0</v>
      </c>
      <c r="Z80" s="127" t="n">
        <v>0.0</v>
      </c>
      <c r="AA80" s="127" t="n">
        <v>0.0</v>
      </c>
      <c r="AB80" s="127" t="n">
        <v>7.72</v>
      </c>
      <c r="AC80" s="129" t="n">
        <v>50.56</v>
      </c>
      <c r="AD80" s="127" t="n">
        <v>0.0</v>
      </c>
      <c r="AE80" s="127" t="n">
        <v>0.0</v>
      </c>
      <c r="AF80" s="129" t="n">
        <v>0.0</v>
      </c>
      <c r="AG80" s="128" t="n">
        <v>11.9</v>
      </c>
      <c r="AH80" s="127" t="n">
        <v>0.0</v>
      </c>
      <c r="AI80" s="127" t="n">
        <v>0.24</v>
      </c>
      <c r="AJ80" s="132" t="n">
        <v>12.14</v>
      </c>
      <c r="AK80" s="129" t="n">
        <v>187.22</v>
      </c>
      <c r="AL80" s="130" t="s">
        <v>446</v>
      </c>
      <c r="AM80" s="130" t="n">
        <v>2.9</v>
      </c>
      <c r="AN80" s="127" t="s">
        <v>447</v>
      </c>
      <c r="AO80" s="127" t="s">
        <v>446</v>
      </c>
      <c r="AP80" s="127"/>
      <c r="AQ80" s="127" t="s">
        <v>653</v>
      </c>
      <c r="AR80" s="127" t="s">
        <v>446</v>
      </c>
      <c r="AS80" s="127" t="s">
        <v>389</v>
      </c>
      <c r="AT80" s="127"/>
      <c r="AU80" s="127" t="s">
        <v>389</v>
      </c>
      <c r="AV80" s="127" t="s">
        <v>447</v>
      </c>
      <c r="AW80" s="127" t="s">
        <v>446</v>
      </c>
    </row>
    <row customHeight="true" ht="15.75" r="81">
      <c r="A81" s="127" t="s">
        <v>673</v>
      </c>
      <c r="B81" s="127" t="s">
        <v>389</v>
      </c>
      <c r="C81" s="127" t="s">
        <v>674</v>
      </c>
      <c r="D81" s="127" t="s">
        <v>442</v>
      </c>
      <c r="E81" s="127" t="s">
        <v>443</v>
      </c>
      <c r="F81" s="128" t="s">
        <v>389</v>
      </c>
      <c r="G81" s="127"/>
      <c r="H81" s="127" t="s">
        <v>389</v>
      </c>
      <c r="I81" s="127" t="n">
        <v>468.0</v>
      </c>
      <c r="J81" s="127" t="n">
        <v>10.0</v>
      </c>
      <c r="K81" s="127" t="n">
        <v>0.0</v>
      </c>
      <c r="L81" s="127" t="n">
        <v>0.0</v>
      </c>
      <c r="M81" s="127" t="n">
        <v>0.0</v>
      </c>
      <c r="N81" s="127" t="n">
        <v>478.0</v>
      </c>
      <c r="O81" s="127" t="n">
        <v>23.9</v>
      </c>
      <c r="P81" s="129" t="n">
        <v>501.9</v>
      </c>
      <c r="Q81" s="127" t="n">
        <v>478.0</v>
      </c>
      <c r="R81" s="127" t="s">
        <v>445</v>
      </c>
      <c r="S81" s="127" t="n">
        <v>86.04</v>
      </c>
      <c r="T81" s="130" t="n">
        <v>0.0</v>
      </c>
      <c r="U81" s="130" t="n">
        <v>0.0</v>
      </c>
      <c r="V81" s="130" t="n">
        <v>0.0</v>
      </c>
      <c r="W81" s="131" t="n">
        <v>0.0</v>
      </c>
      <c r="X81" s="127" t="n">
        <v>0.0</v>
      </c>
      <c r="Y81" s="127" t="n">
        <v>0.0</v>
      </c>
      <c r="Z81" s="127" t="n">
        <v>0.0</v>
      </c>
      <c r="AA81" s="127" t="n">
        <v>0.0</v>
      </c>
      <c r="AB81" s="127" t="n">
        <v>15.48</v>
      </c>
      <c r="AC81" s="129" t="n">
        <v>101.52</v>
      </c>
      <c r="AD81" s="127" t="n">
        <v>0.0</v>
      </c>
      <c r="AE81" s="127" t="n">
        <v>0.0</v>
      </c>
      <c r="AF81" s="129" t="n">
        <v>0.0</v>
      </c>
      <c r="AG81" s="128" t="n">
        <v>23.9</v>
      </c>
      <c r="AH81" s="127" t="n">
        <v>0.0</v>
      </c>
      <c r="AI81" s="127" t="n">
        <v>0.48</v>
      </c>
      <c r="AJ81" s="132" t="n">
        <v>24.38</v>
      </c>
      <c r="AK81" s="129" t="n">
        <v>375.98</v>
      </c>
      <c r="AL81" s="130" t="s">
        <v>446</v>
      </c>
      <c r="AM81" s="130" t="n">
        <v>3.5</v>
      </c>
      <c r="AN81" s="127" t="s">
        <v>447</v>
      </c>
      <c r="AO81" s="127" t="s">
        <v>446</v>
      </c>
      <c r="AP81" s="127"/>
      <c r="AQ81" s="127" t="s">
        <v>675</v>
      </c>
      <c r="AR81" s="127" t="s">
        <v>446</v>
      </c>
      <c r="AS81" s="127" t="s">
        <v>389</v>
      </c>
      <c r="AT81" s="127"/>
      <c r="AU81" s="127" t="s">
        <v>389</v>
      </c>
      <c r="AV81" s="127" t="s">
        <v>447</v>
      </c>
      <c r="AW81" s="127" t="s">
        <v>446</v>
      </c>
    </row>
    <row customHeight="true" ht="15.75" r="82">
      <c r="A82" s="127" t="s">
        <v>676</v>
      </c>
      <c r="B82" s="127" t="s">
        <v>389</v>
      </c>
      <c r="C82" s="127" t="s">
        <v>677</v>
      </c>
      <c r="D82" s="127" t="s">
        <v>442</v>
      </c>
      <c r="E82" s="127" t="s">
        <v>443</v>
      </c>
      <c r="F82" s="128" t="s">
        <v>389</v>
      </c>
      <c r="G82" s="127"/>
      <c r="H82" s="127" t="s">
        <v>444</v>
      </c>
      <c r="I82" s="127" t="n">
        <v>239.0</v>
      </c>
      <c r="J82" s="127" t="n">
        <v>10.0</v>
      </c>
      <c r="K82" s="127" t="n">
        <v>60.0</v>
      </c>
      <c r="L82" s="127" t="n">
        <v>0.0</v>
      </c>
      <c r="M82" s="127" t="n">
        <v>60.0</v>
      </c>
      <c r="N82" s="127" t="n">
        <v>189.0</v>
      </c>
      <c r="O82" s="127" t="n">
        <v>9.46</v>
      </c>
      <c r="P82" s="129" t="n">
        <v>198.45999999999998</v>
      </c>
      <c r="Q82" s="127" t="n">
        <v>189.0</v>
      </c>
      <c r="R82" s="127" t="s">
        <v>445</v>
      </c>
      <c r="S82" s="127" t="n">
        <v>34.02</v>
      </c>
      <c r="T82" s="130" t="n">
        <v>0.0</v>
      </c>
      <c r="U82" s="130" t="n">
        <v>0.0</v>
      </c>
      <c r="V82" s="130" t="n">
        <v>0.0</v>
      </c>
      <c r="W82" s="131" t="n">
        <v>0.0</v>
      </c>
      <c r="X82" s="127" t="n">
        <v>0.0</v>
      </c>
      <c r="Y82" s="127" t="n">
        <v>0.0</v>
      </c>
      <c r="Z82" s="127" t="n">
        <v>0.0</v>
      </c>
      <c r="AA82" s="127" t="n">
        <v>0.0</v>
      </c>
      <c r="AB82" s="127" t="n">
        <v>6.12</v>
      </c>
      <c r="AC82" s="129" t="n">
        <v>40.14</v>
      </c>
      <c r="AD82" s="127" t="n">
        <v>0.0</v>
      </c>
      <c r="AE82" s="127" t="n">
        <v>0.0</v>
      </c>
      <c r="AF82" s="129" t="n">
        <v>0.0</v>
      </c>
      <c r="AG82" s="128" t="n">
        <v>9.45</v>
      </c>
      <c r="AH82" s="127" t="n">
        <v>0.0</v>
      </c>
      <c r="AI82" s="127" t="n">
        <v>0.19</v>
      </c>
      <c r="AJ82" s="132" t="n">
        <v>9.639999999999999</v>
      </c>
      <c r="AK82" s="129" t="n">
        <v>148.67</v>
      </c>
      <c r="AL82" s="130" t="s">
        <v>446</v>
      </c>
      <c r="AM82" s="130" t="n">
        <v>1.0</v>
      </c>
      <c r="AN82" s="127" t="s">
        <v>447</v>
      </c>
      <c r="AO82" s="127" t="s">
        <v>446</v>
      </c>
      <c r="AP82" s="127"/>
      <c r="AQ82" s="127" t="s">
        <v>678</v>
      </c>
      <c r="AR82" s="127" t="s">
        <v>446</v>
      </c>
      <c r="AS82" s="127" t="s">
        <v>389</v>
      </c>
      <c r="AT82" s="127"/>
      <c r="AU82" s="127" t="s">
        <v>389</v>
      </c>
      <c r="AV82" s="127" t="s">
        <v>447</v>
      </c>
      <c r="AW82" s="127" t="s">
        <v>446</v>
      </c>
    </row>
    <row customHeight="true" ht="15.75" r="83">
      <c r="A83" s="127" t="s">
        <v>679</v>
      </c>
      <c r="B83" s="127" t="s">
        <v>389</v>
      </c>
      <c r="C83" s="127" t="s">
        <v>680</v>
      </c>
      <c r="D83" s="127" t="s">
        <v>442</v>
      </c>
      <c r="E83" s="127" t="s">
        <v>443</v>
      </c>
      <c r="F83" s="128" t="s">
        <v>389</v>
      </c>
      <c r="G83" s="127"/>
      <c r="H83" s="127" t="s">
        <v>462</v>
      </c>
      <c r="I83" s="127" t="n">
        <v>267.0</v>
      </c>
      <c r="J83" s="127" t="n">
        <v>10.0</v>
      </c>
      <c r="K83" s="127" t="n">
        <v>59.99</v>
      </c>
      <c r="L83" s="127" t="n">
        <v>0.0</v>
      </c>
      <c r="M83" s="127" t="n">
        <v>59.99</v>
      </c>
      <c r="N83" s="127" t="n">
        <v>217.0</v>
      </c>
      <c r="O83" s="127" t="n">
        <v>10.86</v>
      </c>
      <c r="P83" s="129" t="n">
        <v>227.865</v>
      </c>
      <c r="Q83" s="127" t="n">
        <v>217.01</v>
      </c>
      <c r="R83" s="127" t="s">
        <v>445</v>
      </c>
      <c r="S83" s="127" t="n">
        <v>39.06</v>
      </c>
      <c r="T83" s="130" t="n">
        <v>0.0</v>
      </c>
      <c r="U83" s="130" t="n">
        <v>0.0</v>
      </c>
      <c r="V83" s="130" t="n">
        <v>0.0</v>
      </c>
      <c r="W83" s="131" t="n">
        <v>0.0</v>
      </c>
      <c r="X83" s="127" t="n">
        <v>0.0</v>
      </c>
      <c r="Y83" s="127" t="n">
        <v>0.0</v>
      </c>
      <c r="Z83" s="127" t="n">
        <v>0.0</v>
      </c>
      <c r="AA83" s="127" t="n">
        <v>0.0</v>
      </c>
      <c r="AB83" s="127" t="n">
        <v>7.04</v>
      </c>
      <c r="AC83" s="129" t="n">
        <v>46.1</v>
      </c>
      <c r="AD83" s="127" t="n">
        <v>0.0</v>
      </c>
      <c r="AE83" s="127" t="n">
        <v>0.0</v>
      </c>
      <c r="AF83" s="129" t="n">
        <v>0.0</v>
      </c>
      <c r="AG83" s="128" t="n">
        <v>10.85</v>
      </c>
      <c r="AH83" s="127" t="n">
        <v>0.0</v>
      </c>
      <c r="AI83" s="127" t="n">
        <v>0.22</v>
      </c>
      <c r="AJ83" s="132" t="n">
        <v>11.07</v>
      </c>
      <c r="AK83" s="129" t="n">
        <v>170.7</v>
      </c>
      <c r="AL83" s="130" t="s">
        <v>446</v>
      </c>
      <c r="AM83" s="130" t="n">
        <v>0.6</v>
      </c>
      <c r="AN83" s="127" t="s">
        <v>447</v>
      </c>
      <c r="AO83" s="127" t="s">
        <v>446</v>
      </c>
      <c r="AP83" s="127"/>
      <c r="AQ83" s="127" t="s">
        <v>681</v>
      </c>
      <c r="AR83" s="127" t="s">
        <v>446</v>
      </c>
      <c r="AS83" s="127" t="s">
        <v>389</v>
      </c>
      <c r="AT83" s="127"/>
      <c r="AU83" s="127" t="s">
        <v>389</v>
      </c>
      <c r="AV83" s="127" t="s">
        <v>447</v>
      </c>
      <c r="AW83" s="127" t="s">
        <v>446</v>
      </c>
    </row>
    <row customHeight="true" ht="15.75" r="84">
      <c r="A84" s="127" t="s">
        <v>682</v>
      </c>
      <c r="B84" s="127" t="s">
        <v>389</v>
      </c>
      <c r="C84" s="127" t="s">
        <v>683</v>
      </c>
      <c r="D84" s="127" t="s">
        <v>442</v>
      </c>
      <c r="E84" s="127" t="s">
        <v>443</v>
      </c>
      <c r="F84" s="128" t="s">
        <v>389</v>
      </c>
      <c r="G84" s="127"/>
      <c r="H84" s="127" t="s">
        <v>550</v>
      </c>
      <c r="I84" s="127" t="n">
        <v>628.0</v>
      </c>
      <c r="J84" s="127" t="n">
        <v>10.0</v>
      </c>
      <c r="K84" s="127" t="n">
        <v>100.0</v>
      </c>
      <c r="L84" s="127" t="n">
        <v>0.0</v>
      </c>
      <c r="M84" s="127" t="n">
        <v>100.0</v>
      </c>
      <c r="N84" s="127" t="n">
        <v>538.0</v>
      </c>
      <c r="O84" s="127" t="n">
        <v>26.9</v>
      </c>
      <c r="P84" s="129" t="n">
        <v>564.9050000000001</v>
      </c>
      <c r="Q84" s="127" t="n">
        <v>538.0</v>
      </c>
      <c r="R84" s="127" t="s">
        <v>445</v>
      </c>
      <c r="S84" s="127" t="n">
        <v>96.84</v>
      </c>
      <c r="T84" s="130" t="n">
        <v>0.0</v>
      </c>
      <c r="U84" s="130" t="n">
        <v>0.0</v>
      </c>
      <c r="V84" s="130" t="n">
        <v>0.0</v>
      </c>
      <c r="W84" s="131" t="n">
        <v>0.0</v>
      </c>
      <c r="X84" s="127" t="n">
        <v>0.0</v>
      </c>
      <c r="Y84" s="127" t="n">
        <v>0.0</v>
      </c>
      <c r="Z84" s="127" t="n">
        <v>0.0</v>
      </c>
      <c r="AA84" s="127" t="n">
        <v>0.0</v>
      </c>
      <c r="AB84" s="127" t="n">
        <v>17.44</v>
      </c>
      <c r="AC84" s="129" t="n">
        <v>114.28</v>
      </c>
      <c r="AD84" s="127" t="n">
        <v>0.0</v>
      </c>
      <c r="AE84" s="127" t="n">
        <v>0.0</v>
      </c>
      <c r="AF84" s="129" t="n">
        <v>0.0</v>
      </c>
      <c r="AG84" s="128" t="n">
        <v>26.9</v>
      </c>
      <c r="AH84" s="127" t="n">
        <v>0.0</v>
      </c>
      <c r="AI84" s="127" t="n">
        <v>0.54</v>
      </c>
      <c r="AJ84" s="132" t="n">
        <v>27.439999999999998</v>
      </c>
      <c r="AK84" s="129" t="n">
        <v>423.2</v>
      </c>
      <c r="AL84" s="130" t="s">
        <v>446</v>
      </c>
      <c r="AM84" s="130" t="n">
        <v>1.8</v>
      </c>
      <c r="AN84" s="127" t="s">
        <v>447</v>
      </c>
      <c r="AO84" s="127" t="s">
        <v>446</v>
      </c>
      <c r="AP84" s="127"/>
      <c r="AQ84" s="127" t="s">
        <v>684</v>
      </c>
      <c r="AR84" s="127" t="s">
        <v>446</v>
      </c>
      <c r="AS84" s="127" t="s">
        <v>389</v>
      </c>
      <c r="AT84" s="127"/>
      <c r="AU84" s="127" t="s">
        <v>389</v>
      </c>
      <c r="AV84" s="127" t="s">
        <v>447</v>
      </c>
      <c r="AW84" s="127" t="s">
        <v>446</v>
      </c>
    </row>
    <row customHeight="true" ht="15.75" r="85">
      <c r="A85" s="127" t="s">
        <v>685</v>
      </c>
      <c r="B85" s="127" t="s">
        <v>389</v>
      </c>
      <c r="C85" s="127" t="s">
        <v>686</v>
      </c>
      <c r="D85" s="127" t="s">
        <v>442</v>
      </c>
      <c r="E85" s="127" t="s">
        <v>443</v>
      </c>
      <c r="F85" s="128" t="s">
        <v>389</v>
      </c>
      <c r="G85" s="127"/>
      <c r="H85" s="127" t="s">
        <v>389</v>
      </c>
      <c r="I85" s="127" t="n">
        <v>129.0</v>
      </c>
      <c r="J85" s="127" t="n">
        <v>10.0</v>
      </c>
      <c r="K85" s="127" t="n">
        <v>0.0</v>
      </c>
      <c r="L85" s="127" t="n">
        <v>0.0</v>
      </c>
      <c r="M85" s="127" t="n">
        <v>0.0</v>
      </c>
      <c r="N85" s="127" t="n">
        <v>139.0</v>
      </c>
      <c r="O85" s="127" t="n">
        <v>6.96</v>
      </c>
      <c r="P85" s="129" t="n">
        <v>145.95999999999998</v>
      </c>
      <c r="Q85" s="127" t="n">
        <v>139.0</v>
      </c>
      <c r="R85" s="127" t="s">
        <v>445</v>
      </c>
      <c r="S85" s="127" t="n">
        <v>25.02</v>
      </c>
      <c r="T85" s="130" t="n">
        <v>0.0</v>
      </c>
      <c r="U85" s="130" t="n">
        <v>0.0</v>
      </c>
      <c r="V85" s="130" t="n">
        <v>0.0</v>
      </c>
      <c r="W85" s="131" t="n">
        <v>0.0</v>
      </c>
      <c r="X85" s="127" t="n">
        <v>0.0</v>
      </c>
      <c r="Y85" s="127" t="n">
        <v>0.0</v>
      </c>
      <c r="Z85" s="127" t="n">
        <v>0.0</v>
      </c>
      <c r="AA85" s="127" t="n">
        <v>0.0</v>
      </c>
      <c r="AB85" s="127" t="n">
        <v>4.5</v>
      </c>
      <c r="AC85" s="129" t="n">
        <v>29.52</v>
      </c>
      <c r="AD85" s="127" t="n">
        <v>0.0</v>
      </c>
      <c r="AE85" s="127" t="n">
        <v>0.0</v>
      </c>
      <c r="AF85" s="129" t="n">
        <v>0.0</v>
      </c>
      <c r="AG85" s="128" t="n">
        <v>6.95</v>
      </c>
      <c r="AH85" s="127" t="n">
        <v>0.0</v>
      </c>
      <c r="AI85" s="127" t="n">
        <v>0.14</v>
      </c>
      <c r="AJ85" s="132" t="n">
        <v>7.09</v>
      </c>
      <c r="AK85" s="129" t="n">
        <v>109.34</v>
      </c>
      <c r="AL85" s="130" t="s">
        <v>446</v>
      </c>
      <c r="AM85" s="130" t="n">
        <v>0.8</v>
      </c>
      <c r="AN85" s="127" t="s">
        <v>447</v>
      </c>
      <c r="AO85" s="127" t="s">
        <v>446</v>
      </c>
      <c r="AP85" s="127"/>
      <c r="AQ85" s="127" t="s">
        <v>588</v>
      </c>
      <c r="AR85" s="127" t="s">
        <v>446</v>
      </c>
      <c r="AS85" s="127" t="s">
        <v>389</v>
      </c>
      <c r="AT85" s="127"/>
      <c r="AU85" s="127" t="s">
        <v>389</v>
      </c>
      <c r="AV85" s="127" t="s">
        <v>446</v>
      </c>
      <c r="AW85" s="127" t="s">
        <v>446</v>
      </c>
    </row>
    <row customHeight="true" ht="15.75" r="86">
      <c r="A86" s="127" t="s">
        <v>687</v>
      </c>
      <c r="B86" s="127" t="s">
        <v>389</v>
      </c>
      <c r="C86" s="127" t="s">
        <v>688</v>
      </c>
      <c r="D86" s="127" t="s">
        <v>442</v>
      </c>
      <c r="E86" s="127" t="s">
        <v>443</v>
      </c>
      <c r="F86" s="128" t="s">
        <v>389</v>
      </c>
      <c r="G86" s="127"/>
      <c r="H86" s="127" t="s">
        <v>444</v>
      </c>
      <c r="I86" s="127" t="n">
        <v>229.0</v>
      </c>
      <c r="J86" s="127" t="n">
        <v>10.0</v>
      </c>
      <c r="K86" s="127" t="n">
        <v>60.0</v>
      </c>
      <c r="L86" s="127" t="n">
        <v>0.0</v>
      </c>
      <c r="M86" s="127" t="n">
        <v>60.0</v>
      </c>
      <c r="N86" s="127" t="n">
        <v>179.0</v>
      </c>
      <c r="O86" s="127" t="n">
        <v>8.96</v>
      </c>
      <c r="P86" s="129" t="n">
        <v>187.95999999999998</v>
      </c>
      <c r="Q86" s="127" t="n">
        <v>179.0</v>
      </c>
      <c r="R86" s="127" t="s">
        <v>445</v>
      </c>
      <c r="S86" s="127" t="n">
        <v>32.22</v>
      </c>
      <c r="T86" s="130" t="n">
        <v>0.0</v>
      </c>
      <c r="U86" s="130" t="n">
        <v>0.0</v>
      </c>
      <c r="V86" s="130" t="n">
        <v>0.0</v>
      </c>
      <c r="W86" s="131" t="n">
        <v>0.0</v>
      </c>
      <c r="X86" s="127" t="n">
        <v>0.0</v>
      </c>
      <c r="Y86" s="127" t="n">
        <v>0.0</v>
      </c>
      <c r="Z86" s="127" t="n">
        <v>0.0</v>
      </c>
      <c r="AA86" s="127" t="n">
        <v>0.0</v>
      </c>
      <c r="AB86" s="127" t="n">
        <v>5.8</v>
      </c>
      <c r="AC86" s="129" t="n">
        <v>38.02</v>
      </c>
      <c r="AD86" s="127" t="n">
        <v>0.0</v>
      </c>
      <c r="AE86" s="127" t="n">
        <v>0.0</v>
      </c>
      <c r="AF86" s="129" t="n">
        <v>0.0</v>
      </c>
      <c r="AG86" s="128" t="n">
        <v>8.95</v>
      </c>
      <c r="AH86" s="127" t="n">
        <v>0.0</v>
      </c>
      <c r="AI86" s="127" t="n">
        <v>0.18</v>
      </c>
      <c r="AJ86" s="132" t="n">
        <v>9.129999999999999</v>
      </c>
      <c r="AK86" s="129" t="n">
        <v>140.8</v>
      </c>
      <c r="AL86" s="130" t="s">
        <v>446</v>
      </c>
      <c r="AM86" s="130" t="n">
        <v>2.6</v>
      </c>
      <c r="AN86" s="127" t="s">
        <v>447</v>
      </c>
      <c r="AO86" s="127" t="s">
        <v>446</v>
      </c>
      <c r="AP86" s="127"/>
      <c r="AQ86" s="127" t="s">
        <v>689</v>
      </c>
      <c r="AR86" s="127" t="s">
        <v>446</v>
      </c>
      <c r="AS86" s="127" t="s">
        <v>389</v>
      </c>
      <c r="AT86" s="127"/>
      <c r="AU86" s="127" t="s">
        <v>389</v>
      </c>
      <c r="AV86" s="127" t="s">
        <v>447</v>
      </c>
      <c r="AW86" s="127" t="s">
        <v>446</v>
      </c>
    </row>
    <row customHeight="true" ht="15.75" r="87">
      <c r="A87" s="127" t="s">
        <v>690</v>
      </c>
      <c r="B87" s="127" t="s">
        <v>389</v>
      </c>
      <c r="C87" s="127" t="s">
        <v>691</v>
      </c>
      <c r="D87" s="127" t="s">
        <v>442</v>
      </c>
      <c r="E87" s="127" t="s">
        <v>443</v>
      </c>
      <c r="F87" s="128" t="s">
        <v>389</v>
      </c>
      <c r="G87" s="127"/>
      <c r="H87" s="127" t="s">
        <v>444</v>
      </c>
      <c r="I87" s="127" t="n">
        <v>208.0</v>
      </c>
      <c r="J87" s="127" t="n">
        <v>10.0</v>
      </c>
      <c r="K87" s="127" t="n">
        <v>60.0</v>
      </c>
      <c r="L87" s="127" t="n">
        <v>0.0</v>
      </c>
      <c r="M87" s="127" t="n">
        <v>60.0</v>
      </c>
      <c r="N87" s="127" t="n">
        <v>158.0</v>
      </c>
      <c r="O87" s="127" t="n">
        <v>7.9</v>
      </c>
      <c r="P87" s="129" t="n">
        <v>165.90499999999997</v>
      </c>
      <c r="Q87" s="127" t="n">
        <v>158.0</v>
      </c>
      <c r="R87" s="127" t="s">
        <v>445</v>
      </c>
      <c r="S87" s="127" t="n">
        <v>28.44</v>
      </c>
      <c r="T87" s="130" t="n">
        <v>0.0</v>
      </c>
      <c r="U87" s="130" t="n">
        <v>0.0</v>
      </c>
      <c r="V87" s="130" t="n">
        <v>0.0</v>
      </c>
      <c r="W87" s="131" t="n">
        <v>0.0</v>
      </c>
      <c r="X87" s="127" t="n">
        <v>0.0</v>
      </c>
      <c r="Y87" s="127" t="n">
        <v>0.0</v>
      </c>
      <c r="Z87" s="127" t="n">
        <v>0.0</v>
      </c>
      <c r="AA87" s="127" t="n">
        <v>0.0</v>
      </c>
      <c r="AB87" s="127" t="n">
        <v>5.12</v>
      </c>
      <c r="AC87" s="129" t="n">
        <v>33.56</v>
      </c>
      <c r="AD87" s="127" t="n">
        <v>0.0</v>
      </c>
      <c r="AE87" s="127" t="n">
        <v>0.0</v>
      </c>
      <c r="AF87" s="129" t="n">
        <v>0.0</v>
      </c>
      <c r="AG87" s="128" t="n">
        <v>7.9</v>
      </c>
      <c r="AH87" s="127" t="n">
        <v>0.0</v>
      </c>
      <c r="AI87" s="127" t="n">
        <v>0.16</v>
      </c>
      <c r="AJ87" s="132" t="n">
        <v>8.06</v>
      </c>
      <c r="AK87" s="129" t="n">
        <v>124.29</v>
      </c>
      <c r="AL87" s="130" t="s">
        <v>446</v>
      </c>
      <c r="AM87" s="130" t="n">
        <v>0.3</v>
      </c>
      <c r="AN87" s="127" t="s">
        <v>447</v>
      </c>
      <c r="AO87" s="127" t="s">
        <v>446</v>
      </c>
      <c r="AP87" s="127"/>
      <c r="AQ87" s="127" t="s">
        <v>630</v>
      </c>
      <c r="AR87" s="127" t="s">
        <v>446</v>
      </c>
      <c r="AS87" s="127" t="s">
        <v>389</v>
      </c>
      <c r="AT87" s="127"/>
      <c r="AU87" s="127" t="s">
        <v>389</v>
      </c>
      <c r="AV87" s="127" t="s">
        <v>447</v>
      </c>
      <c r="AW87" s="127" t="s">
        <v>446</v>
      </c>
    </row>
    <row customHeight="true" ht="15.75" r="88">
      <c r="A88" s="127" t="s">
        <v>692</v>
      </c>
      <c r="B88" s="127" t="s">
        <v>389</v>
      </c>
      <c r="C88" s="127" t="s">
        <v>693</v>
      </c>
      <c r="D88" s="127" t="s">
        <v>442</v>
      </c>
      <c r="E88" s="127" t="s">
        <v>443</v>
      </c>
      <c r="F88" s="128" t="s">
        <v>389</v>
      </c>
      <c r="G88" s="127"/>
      <c r="H88" s="127" t="s">
        <v>444</v>
      </c>
      <c r="I88" s="127" t="n">
        <v>219.0</v>
      </c>
      <c r="J88" s="127" t="n">
        <v>10.0</v>
      </c>
      <c r="K88" s="127" t="n">
        <v>60.0</v>
      </c>
      <c r="L88" s="127" t="n">
        <v>0.0</v>
      </c>
      <c r="M88" s="127" t="n">
        <v>60.0</v>
      </c>
      <c r="N88" s="127" t="n">
        <v>169.0</v>
      </c>
      <c r="O88" s="127" t="n">
        <v>8.46</v>
      </c>
      <c r="P88" s="129" t="n">
        <v>177.45999999999998</v>
      </c>
      <c r="Q88" s="127" t="n">
        <v>169.0</v>
      </c>
      <c r="R88" s="127" t="s">
        <v>445</v>
      </c>
      <c r="S88" s="127" t="n">
        <v>30.42</v>
      </c>
      <c r="T88" s="130" t="n">
        <v>0.0</v>
      </c>
      <c r="U88" s="130" t="n">
        <v>0.0</v>
      </c>
      <c r="V88" s="130" t="n">
        <v>0.0</v>
      </c>
      <c r="W88" s="131" t="n">
        <v>0.0</v>
      </c>
      <c r="X88" s="127" t="n">
        <v>0.0</v>
      </c>
      <c r="Y88" s="127" t="n">
        <v>0.0</v>
      </c>
      <c r="Z88" s="127" t="n">
        <v>0.0</v>
      </c>
      <c r="AA88" s="127" t="n">
        <v>0.0</v>
      </c>
      <c r="AB88" s="127" t="n">
        <v>5.48</v>
      </c>
      <c r="AC88" s="129" t="n">
        <v>35.9</v>
      </c>
      <c r="AD88" s="127" t="n">
        <v>0.0</v>
      </c>
      <c r="AE88" s="127" t="n">
        <v>0.0</v>
      </c>
      <c r="AF88" s="129" t="n">
        <v>0.0</v>
      </c>
      <c r="AG88" s="128" t="n">
        <v>8.45</v>
      </c>
      <c r="AH88" s="127" t="n">
        <v>0.0</v>
      </c>
      <c r="AI88" s="127" t="n">
        <v>0.17</v>
      </c>
      <c r="AJ88" s="132" t="n">
        <v>8.62</v>
      </c>
      <c r="AK88" s="129" t="n">
        <v>132.94</v>
      </c>
      <c r="AL88" s="130" t="s">
        <v>446</v>
      </c>
      <c r="AM88" s="130" t="n">
        <v>3.2</v>
      </c>
      <c r="AN88" s="127" t="s">
        <v>447</v>
      </c>
      <c r="AO88" s="127" t="s">
        <v>446</v>
      </c>
      <c r="AP88" s="127"/>
      <c r="AQ88" s="127" t="s">
        <v>694</v>
      </c>
      <c r="AR88" s="127" t="s">
        <v>446</v>
      </c>
      <c r="AS88" s="127" t="s">
        <v>389</v>
      </c>
      <c r="AT88" s="127"/>
      <c r="AU88" s="127" t="s">
        <v>389</v>
      </c>
      <c r="AV88" s="127" t="s">
        <v>447</v>
      </c>
      <c r="AW88" s="127" t="s">
        <v>446</v>
      </c>
    </row>
    <row customHeight="true" ht="15.75" r="89">
      <c r="A89" s="127" t="s">
        <v>695</v>
      </c>
      <c r="B89" s="127" t="s">
        <v>389</v>
      </c>
      <c r="C89" s="127" t="s">
        <v>696</v>
      </c>
      <c r="D89" s="127" t="s">
        <v>442</v>
      </c>
      <c r="E89" s="127" t="s">
        <v>443</v>
      </c>
      <c r="F89" s="128" t="s">
        <v>389</v>
      </c>
      <c r="G89" s="127"/>
      <c r="H89" s="127" t="s">
        <v>462</v>
      </c>
      <c r="I89" s="127" t="n">
        <v>208.0</v>
      </c>
      <c r="J89" s="127" t="n">
        <v>10.0</v>
      </c>
      <c r="K89" s="127" t="n">
        <v>60.0</v>
      </c>
      <c r="L89" s="127" t="n">
        <v>0.0</v>
      </c>
      <c r="M89" s="127" t="n">
        <v>60.0</v>
      </c>
      <c r="N89" s="127" t="n">
        <v>158.0</v>
      </c>
      <c r="O89" s="127" t="n">
        <v>7.9</v>
      </c>
      <c r="P89" s="129" t="n">
        <v>165.89999999999998</v>
      </c>
      <c r="Q89" s="127" t="n">
        <v>158.0</v>
      </c>
      <c r="R89" s="127" t="s">
        <v>445</v>
      </c>
      <c r="S89" s="127" t="n">
        <v>28.44</v>
      </c>
      <c r="T89" s="130" t="n">
        <v>0.0</v>
      </c>
      <c r="U89" s="130" t="n">
        <v>0.0</v>
      </c>
      <c r="V89" s="130" t="n">
        <v>0.0</v>
      </c>
      <c r="W89" s="131" t="n">
        <v>0.0</v>
      </c>
      <c r="X89" s="127" t="n">
        <v>0.0</v>
      </c>
      <c r="Y89" s="127" t="n">
        <v>0.0</v>
      </c>
      <c r="Z89" s="127" t="n">
        <v>0.0</v>
      </c>
      <c r="AA89" s="127" t="n">
        <v>0.0</v>
      </c>
      <c r="AB89" s="127" t="n">
        <v>5.12</v>
      </c>
      <c r="AC89" s="129" t="n">
        <v>33.56</v>
      </c>
      <c r="AD89" s="127" t="n">
        <v>0.0</v>
      </c>
      <c r="AE89" s="127" t="n">
        <v>0.0</v>
      </c>
      <c r="AF89" s="129" t="n">
        <v>0.0</v>
      </c>
      <c r="AG89" s="128" t="n">
        <v>7.9</v>
      </c>
      <c r="AH89" s="127" t="n">
        <v>0.0</v>
      </c>
      <c r="AI89" s="127" t="n">
        <v>0.16</v>
      </c>
      <c r="AJ89" s="132" t="n">
        <v>8.06</v>
      </c>
      <c r="AK89" s="129" t="n">
        <v>124.28</v>
      </c>
      <c r="AL89" s="130" t="s">
        <v>446</v>
      </c>
      <c r="AM89" s="130" t="n">
        <v>1.1</v>
      </c>
      <c r="AN89" s="127" t="s">
        <v>447</v>
      </c>
      <c r="AO89" s="127" t="s">
        <v>446</v>
      </c>
      <c r="AP89" s="127"/>
      <c r="AQ89" s="127" t="s">
        <v>697</v>
      </c>
      <c r="AR89" s="127" t="s">
        <v>446</v>
      </c>
      <c r="AS89" s="127" t="s">
        <v>389</v>
      </c>
      <c r="AT89" s="127"/>
      <c r="AU89" s="127" t="s">
        <v>389</v>
      </c>
      <c r="AV89" s="127" t="s">
        <v>447</v>
      </c>
      <c r="AW89" s="127" t="s">
        <v>446</v>
      </c>
    </row>
    <row customHeight="true" ht="15.75" r="90">
      <c r="A90" s="127" t="s">
        <v>698</v>
      </c>
      <c r="B90" s="127" t="s">
        <v>389</v>
      </c>
      <c r="C90" s="127" t="s">
        <v>699</v>
      </c>
      <c r="D90" s="127" t="s">
        <v>442</v>
      </c>
      <c r="E90" s="127" t="s">
        <v>443</v>
      </c>
      <c r="F90" s="128" t="s">
        <v>389</v>
      </c>
      <c r="G90" s="127"/>
      <c r="H90" s="127" t="s">
        <v>581</v>
      </c>
      <c r="I90" s="127" t="n">
        <v>377.0</v>
      </c>
      <c r="J90" s="127" t="n">
        <v>10.0</v>
      </c>
      <c r="K90" s="127" t="n">
        <v>74.99</v>
      </c>
      <c r="L90" s="127" t="n">
        <v>0.0</v>
      </c>
      <c r="M90" s="127" t="n">
        <v>74.99</v>
      </c>
      <c r="N90" s="127" t="n">
        <v>312.01</v>
      </c>
      <c r="O90" s="127" t="n">
        <v>15.6</v>
      </c>
      <c r="P90" s="129" t="n">
        <v>327.61</v>
      </c>
      <c r="Q90" s="127" t="n">
        <v>312.01</v>
      </c>
      <c r="R90" s="127" t="s">
        <v>445</v>
      </c>
      <c r="S90" s="127" t="n">
        <v>56.16</v>
      </c>
      <c r="T90" s="130" t="n">
        <v>0.0</v>
      </c>
      <c r="U90" s="130" t="n">
        <v>0.0</v>
      </c>
      <c r="V90" s="130" t="n">
        <v>0.0</v>
      </c>
      <c r="W90" s="131" t="n">
        <v>0.0</v>
      </c>
      <c r="X90" s="127" t="n">
        <v>0.0</v>
      </c>
      <c r="Y90" s="127" t="n">
        <v>0.0</v>
      </c>
      <c r="Z90" s="127" t="n">
        <v>0.0</v>
      </c>
      <c r="AA90" s="127" t="n">
        <v>0.0</v>
      </c>
      <c r="AB90" s="127" t="n">
        <v>10.1</v>
      </c>
      <c r="AC90" s="129" t="n">
        <v>66.26</v>
      </c>
      <c r="AD90" s="127" t="n">
        <v>0.0</v>
      </c>
      <c r="AE90" s="127" t="n">
        <v>0.0</v>
      </c>
      <c r="AF90" s="129" t="n">
        <v>0.0</v>
      </c>
      <c r="AG90" s="128" t="n">
        <v>15.6</v>
      </c>
      <c r="AH90" s="127" t="n">
        <v>0.0</v>
      </c>
      <c r="AI90" s="127" t="n">
        <v>0.31</v>
      </c>
      <c r="AJ90" s="132" t="n">
        <v>15.91</v>
      </c>
      <c r="AK90" s="129" t="n">
        <v>245.42</v>
      </c>
      <c r="AL90" s="130" t="s">
        <v>446</v>
      </c>
      <c r="AM90" s="130" t="n">
        <v>9.2</v>
      </c>
      <c r="AN90" s="127" t="s">
        <v>447</v>
      </c>
      <c r="AO90" s="127" t="s">
        <v>446</v>
      </c>
      <c r="AP90" s="127"/>
      <c r="AQ90" s="127" t="s">
        <v>473</v>
      </c>
      <c r="AR90" s="127" t="s">
        <v>446</v>
      </c>
      <c r="AS90" s="127" t="s">
        <v>389</v>
      </c>
      <c r="AT90" s="127"/>
      <c r="AU90" s="127" t="s">
        <v>389</v>
      </c>
      <c r="AV90" s="127" t="s">
        <v>447</v>
      </c>
      <c r="AW90" s="127" t="s">
        <v>446</v>
      </c>
    </row>
    <row customHeight="true" ht="15.75" r="91">
      <c r="A91" s="127" t="s">
        <v>700</v>
      </c>
      <c r="B91" s="127" t="s">
        <v>389</v>
      </c>
      <c r="C91" s="127" t="s">
        <v>701</v>
      </c>
      <c r="D91" s="127" t="s">
        <v>442</v>
      </c>
      <c r="E91" s="127" t="s">
        <v>443</v>
      </c>
      <c r="F91" s="128" t="s">
        <v>389</v>
      </c>
      <c r="G91" s="127"/>
      <c r="H91" s="127" t="s">
        <v>444</v>
      </c>
      <c r="I91" s="127" t="n">
        <v>249.0</v>
      </c>
      <c r="J91" s="127" t="n">
        <v>10.0</v>
      </c>
      <c r="K91" s="127" t="n">
        <v>60.0</v>
      </c>
      <c r="L91" s="127" t="n">
        <v>0.0</v>
      </c>
      <c r="M91" s="127" t="n">
        <v>60.0</v>
      </c>
      <c r="N91" s="127" t="n">
        <v>199.0</v>
      </c>
      <c r="O91" s="127" t="n">
        <v>9.96</v>
      </c>
      <c r="P91" s="129" t="n">
        <v>208.95999999999998</v>
      </c>
      <c r="Q91" s="127" t="n">
        <v>199.0</v>
      </c>
      <c r="R91" s="127" t="s">
        <v>445</v>
      </c>
      <c r="S91" s="127" t="n">
        <v>35.82</v>
      </c>
      <c r="T91" s="130" t="n">
        <v>0.0</v>
      </c>
      <c r="U91" s="130" t="n">
        <v>0.0</v>
      </c>
      <c r="V91" s="130" t="n">
        <v>0.0</v>
      </c>
      <c r="W91" s="131" t="n">
        <v>0.0</v>
      </c>
      <c r="X91" s="127" t="n">
        <v>0.0</v>
      </c>
      <c r="Y91" s="127" t="n">
        <v>0.0</v>
      </c>
      <c r="Z91" s="127" t="n">
        <v>0.0</v>
      </c>
      <c r="AA91" s="127" t="n">
        <v>0.0</v>
      </c>
      <c r="AB91" s="127" t="n">
        <v>6.44</v>
      </c>
      <c r="AC91" s="129" t="n">
        <v>42.26</v>
      </c>
      <c r="AD91" s="127" t="n">
        <v>0.0</v>
      </c>
      <c r="AE91" s="127" t="n">
        <v>0.0</v>
      </c>
      <c r="AF91" s="129" t="n">
        <v>0.0</v>
      </c>
      <c r="AG91" s="128" t="n">
        <v>9.95</v>
      </c>
      <c r="AH91" s="127" t="n">
        <v>0.0</v>
      </c>
      <c r="AI91" s="127" t="n">
        <v>0.2</v>
      </c>
      <c r="AJ91" s="132" t="n">
        <v>10.149999999999999</v>
      </c>
      <c r="AK91" s="129" t="n">
        <v>156.52</v>
      </c>
      <c r="AL91" s="130" t="s">
        <v>446</v>
      </c>
      <c r="AM91" s="130" t="n">
        <v>3.1</v>
      </c>
      <c r="AN91" s="127" t="s">
        <v>447</v>
      </c>
      <c r="AO91" s="127" t="s">
        <v>446</v>
      </c>
      <c r="AP91" s="127"/>
      <c r="AQ91" s="127" t="s">
        <v>473</v>
      </c>
      <c r="AR91" s="127" t="s">
        <v>446</v>
      </c>
      <c r="AS91" s="127" t="s">
        <v>389</v>
      </c>
      <c r="AT91" s="127"/>
      <c r="AU91" s="127" t="s">
        <v>389</v>
      </c>
      <c r="AV91" s="127" t="s">
        <v>446</v>
      </c>
      <c r="AW91" s="127" t="s">
        <v>446</v>
      </c>
    </row>
    <row customHeight="true" ht="15.75" r="92">
      <c r="A92" s="127" t="s">
        <v>702</v>
      </c>
      <c r="B92" s="127" t="s">
        <v>389</v>
      </c>
      <c r="C92" s="127" t="s">
        <v>703</v>
      </c>
      <c r="D92" s="127" t="s">
        <v>442</v>
      </c>
      <c r="E92" s="127" t="s">
        <v>443</v>
      </c>
      <c r="F92" s="128" t="s">
        <v>389</v>
      </c>
      <c r="G92" s="127"/>
      <c r="H92" s="127" t="s">
        <v>472</v>
      </c>
      <c r="I92" s="127" t="n">
        <v>207.0</v>
      </c>
      <c r="J92" s="127" t="n">
        <v>10.0</v>
      </c>
      <c r="K92" s="127" t="n">
        <v>60.0</v>
      </c>
      <c r="L92" s="127" t="n">
        <v>0.0</v>
      </c>
      <c r="M92" s="127" t="n">
        <v>60.0</v>
      </c>
      <c r="N92" s="127" t="n">
        <v>157.0</v>
      </c>
      <c r="O92" s="127" t="n">
        <v>7.86</v>
      </c>
      <c r="P92" s="129" t="n">
        <v>164.865</v>
      </c>
      <c r="Q92" s="127" t="n">
        <v>157.0</v>
      </c>
      <c r="R92" s="127" t="s">
        <v>445</v>
      </c>
      <c r="S92" s="127" t="n">
        <v>28.26</v>
      </c>
      <c r="T92" s="130" t="n">
        <v>0.0</v>
      </c>
      <c r="U92" s="130" t="n">
        <v>0.0</v>
      </c>
      <c r="V92" s="130" t="n">
        <v>0.0</v>
      </c>
      <c r="W92" s="131" t="n">
        <v>0.0</v>
      </c>
      <c r="X92" s="127" t="n">
        <v>0.0</v>
      </c>
      <c r="Y92" s="127" t="n">
        <v>0.0</v>
      </c>
      <c r="Z92" s="127" t="n">
        <v>0.0</v>
      </c>
      <c r="AA92" s="127" t="n">
        <v>0.0</v>
      </c>
      <c r="AB92" s="127" t="n">
        <v>5.08</v>
      </c>
      <c r="AC92" s="129" t="n">
        <v>33.34</v>
      </c>
      <c r="AD92" s="127" t="n">
        <v>0.0</v>
      </c>
      <c r="AE92" s="127" t="n">
        <v>0.0</v>
      </c>
      <c r="AF92" s="129" t="n">
        <v>0.0</v>
      </c>
      <c r="AG92" s="128" t="n">
        <v>7.85</v>
      </c>
      <c r="AH92" s="127" t="n">
        <v>0.0</v>
      </c>
      <c r="AI92" s="127" t="n">
        <v>0.16</v>
      </c>
      <c r="AJ92" s="132" t="n">
        <v>8.01</v>
      </c>
      <c r="AK92" s="129" t="n">
        <v>123.5</v>
      </c>
      <c r="AL92" s="130" t="s">
        <v>446</v>
      </c>
      <c r="AM92" s="130" t="n">
        <v>3.8</v>
      </c>
      <c r="AN92" s="127" t="s">
        <v>447</v>
      </c>
      <c r="AO92" s="127" t="s">
        <v>446</v>
      </c>
      <c r="AP92" s="127"/>
      <c r="AQ92" s="127" t="s">
        <v>704</v>
      </c>
      <c r="AR92" s="127" t="s">
        <v>446</v>
      </c>
      <c r="AS92" s="127" t="s">
        <v>389</v>
      </c>
      <c r="AT92" s="127"/>
      <c r="AU92" s="127" t="s">
        <v>389</v>
      </c>
      <c r="AV92" s="127" t="s">
        <v>447</v>
      </c>
      <c r="AW92" s="127" t="s">
        <v>446</v>
      </c>
    </row>
    <row customHeight="true" ht="15.75" r="93">
      <c r="A93" s="127" t="s">
        <v>705</v>
      </c>
      <c r="B93" s="127" t="s">
        <v>389</v>
      </c>
      <c r="C93" s="127" t="s">
        <v>706</v>
      </c>
      <c r="D93" s="127" t="s">
        <v>442</v>
      </c>
      <c r="E93" s="127" t="s">
        <v>443</v>
      </c>
      <c r="F93" s="128" t="s">
        <v>389</v>
      </c>
      <c r="G93" s="127"/>
      <c r="H93" s="127" t="s">
        <v>389</v>
      </c>
      <c r="I93" s="127" t="n">
        <v>79.0</v>
      </c>
      <c r="J93" s="127" t="n">
        <v>10.0</v>
      </c>
      <c r="K93" s="127" t="n">
        <v>0.0</v>
      </c>
      <c r="L93" s="127" t="n">
        <v>0.0</v>
      </c>
      <c r="M93" s="127" t="n">
        <v>0.0</v>
      </c>
      <c r="N93" s="127" t="n">
        <v>89.0</v>
      </c>
      <c r="O93" s="127" t="n">
        <v>4.46</v>
      </c>
      <c r="P93" s="129" t="n">
        <v>93.46000000000001</v>
      </c>
      <c r="Q93" s="127" t="n">
        <v>89.0</v>
      </c>
      <c r="R93" s="127" t="s">
        <v>445</v>
      </c>
      <c r="S93" s="127" t="n">
        <v>16.02</v>
      </c>
      <c r="T93" s="130" t="n">
        <v>0.0</v>
      </c>
      <c r="U93" s="130" t="n">
        <v>0.0</v>
      </c>
      <c r="V93" s="130" t="n">
        <v>0.0</v>
      </c>
      <c r="W93" s="131" t="n">
        <v>0.0</v>
      </c>
      <c r="X93" s="127" t="n">
        <v>0.0</v>
      </c>
      <c r="Y93" s="127" t="n">
        <v>0.0</v>
      </c>
      <c r="Z93" s="127" t="n">
        <v>0.0</v>
      </c>
      <c r="AA93" s="127" t="n">
        <v>0.0</v>
      </c>
      <c r="AB93" s="127" t="n">
        <v>2.88</v>
      </c>
      <c r="AC93" s="129" t="n">
        <v>18.9</v>
      </c>
      <c r="AD93" s="127" t="n">
        <v>0.0</v>
      </c>
      <c r="AE93" s="127" t="n">
        <v>0.0</v>
      </c>
      <c r="AF93" s="129" t="n">
        <v>0.0</v>
      </c>
      <c r="AG93" s="128" t="n">
        <v>4.45</v>
      </c>
      <c r="AH93" s="127" t="n">
        <v>0.0</v>
      </c>
      <c r="AI93" s="127" t="n">
        <v>0.09</v>
      </c>
      <c r="AJ93" s="132" t="n">
        <v>4.54</v>
      </c>
      <c r="AK93" s="129" t="n">
        <v>70.01</v>
      </c>
      <c r="AL93" s="130" t="s">
        <v>446</v>
      </c>
      <c r="AM93" s="130" t="n">
        <v>4.3</v>
      </c>
      <c r="AN93" s="127" t="s">
        <v>447</v>
      </c>
      <c r="AO93" s="127" t="s">
        <v>446</v>
      </c>
      <c r="AP93" s="127"/>
      <c r="AQ93" s="127" t="s">
        <v>588</v>
      </c>
      <c r="AR93" s="127" t="s">
        <v>446</v>
      </c>
      <c r="AS93" s="127" t="s">
        <v>389</v>
      </c>
      <c r="AT93" s="127"/>
      <c r="AU93" s="127" t="s">
        <v>389</v>
      </c>
      <c r="AV93" s="127" t="s">
        <v>446</v>
      </c>
      <c r="AW93" s="127" t="s">
        <v>446</v>
      </c>
    </row>
    <row customHeight="true" ht="15.75" r="94">
      <c r="A94" s="127" t="s">
        <v>707</v>
      </c>
      <c r="B94" s="127" t="s">
        <v>389</v>
      </c>
      <c r="C94" s="127" t="s">
        <v>708</v>
      </c>
      <c r="D94" s="127" t="s">
        <v>442</v>
      </c>
      <c r="E94" s="127" t="s">
        <v>443</v>
      </c>
      <c r="F94" s="128" t="s">
        <v>389</v>
      </c>
      <c r="G94" s="127"/>
      <c r="H94" s="127" t="s">
        <v>512</v>
      </c>
      <c r="I94" s="127" t="n">
        <v>467.0</v>
      </c>
      <c r="J94" s="127" t="n">
        <v>10.0</v>
      </c>
      <c r="K94" s="127" t="n">
        <v>87.5</v>
      </c>
      <c r="L94" s="127" t="n">
        <v>0.0</v>
      </c>
      <c r="M94" s="127" t="n">
        <v>87.5</v>
      </c>
      <c r="N94" s="127" t="n">
        <v>389.5</v>
      </c>
      <c r="O94" s="127" t="n">
        <v>19.48</v>
      </c>
      <c r="P94" s="129" t="n">
        <v>408.985</v>
      </c>
      <c r="Q94" s="127" t="n">
        <v>389.5</v>
      </c>
      <c r="R94" s="127" t="s">
        <v>445</v>
      </c>
      <c r="S94" s="127" t="n">
        <v>70.11</v>
      </c>
      <c r="T94" s="130" t="n">
        <v>0.0</v>
      </c>
      <c r="U94" s="130" t="n">
        <v>0.0</v>
      </c>
      <c r="V94" s="130" t="n">
        <v>0.0</v>
      </c>
      <c r="W94" s="131" t="n">
        <v>0.0</v>
      </c>
      <c r="X94" s="127" t="n">
        <v>0.0</v>
      </c>
      <c r="Y94" s="127" t="n">
        <v>0.0</v>
      </c>
      <c r="Z94" s="127" t="n">
        <v>0.0</v>
      </c>
      <c r="AA94" s="127" t="n">
        <v>0.0</v>
      </c>
      <c r="AB94" s="127" t="n">
        <v>12.62</v>
      </c>
      <c r="AC94" s="129" t="n">
        <v>82.73</v>
      </c>
      <c r="AD94" s="127" t="n">
        <v>0.0</v>
      </c>
      <c r="AE94" s="127" t="n">
        <v>0.0</v>
      </c>
      <c r="AF94" s="129" t="n">
        <v>0.0</v>
      </c>
      <c r="AG94" s="128" t="n">
        <v>19.48</v>
      </c>
      <c r="AH94" s="127" t="n">
        <v>0.0</v>
      </c>
      <c r="AI94" s="127" t="n">
        <v>0.39</v>
      </c>
      <c r="AJ94" s="132" t="n">
        <v>19.87</v>
      </c>
      <c r="AK94" s="129" t="n">
        <v>306.39</v>
      </c>
      <c r="AL94" s="130" t="s">
        <v>446</v>
      </c>
      <c r="AM94" s="130" t="n">
        <v>6.0</v>
      </c>
      <c r="AN94" s="127" t="s">
        <v>447</v>
      </c>
      <c r="AO94" s="127" t="s">
        <v>446</v>
      </c>
      <c r="AP94" s="127"/>
      <c r="AQ94" s="127" t="s">
        <v>709</v>
      </c>
      <c r="AR94" s="127" t="s">
        <v>446</v>
      </c>
      <c r="AS94" s="127" t="s">
        <v>389</v>
      </c>
      <c r="AT94" s="127"/>
      <c r="AU94" s="127" t="s">
        <v>389</v>
      </c>
      <c r="AV94" s="127" t="s">
        <v>447</v>
      </c>
      <c r="AW94" s="127" t="s">
        <v>446</v>
      </c>
    </row>
    <row customHeight="true" ht="15.75" r="95">
      <c r="A95" s="127" t="s">
        <v>710</v>
      </c>
      <c r="B95" s="127" t="s">
        <v>389</v>
      </c>
      <c r="C95" s="127" t="s">
        <v>711</v>
      </c>
      <c r="D95" s="127" t="s">
        <v>442</v>
      </c>
      <c r="E95" s="127" t="s">
        <v>443</v>
      </c>
      <c r="F95" s="128" t="s">
        <v>389</v>
      </c>
      <c r="G95" s="127"/>
      <c r="H95" s="127" t="s">
        <v>389</v>
      </c>
      <c r="I95" s="127" t="n">
        <v>197.0</v>
      </c>
      <c r="J95" s="127" t="n">
        <v>10.0</v>
      </c>
      <c r="K95" s="127" t="n">
        <v>30.0</v>
      </c>
      <c r="L95" s="127" t="n">
        <v>0.0</v>
      </c>
      <c r="M95" s="127" t="n">
        <v>30.0</v>
      </c>
      <c r="N95" s="127" t="n">
        <v>177.0</v>
      </c>
      <c r="O95" s="127" t="n">
        <v>8.86</v>
      </c>
      <c r="P95" s="129" t="n">
        <v>185.86</v>
      </c>
      <c r="Q95" s="127" t="n">
        <v>177.0</v>
      </c>
      <c r="R95" s="127" t="s">
        <v>445</v>
      </c>
      <c r="S95" s="127" t="n">
        <v>31.86</v>
      </c>
      <c r="T95" s="130" t="n">
        <v>0.0</v>
      </c>
      <c r="U95" s="130" t="n">
        <v>0.0</v>
      </c>
      <c r="V95" s="130" t="n">
        <v>0.0</v>
      </c>
      <c r="W95" s="131" t="n">
        <v>0.0</v>
      </c>
      <c r="X95" s="127" t="n">
        <v>0.0</v>
      </c>
      <c r="Y95" s="127" t="n">
        <v>0.0</v>
      </c>
      <c r="Z95" s="127" t="n">
        <v>0.0</v>
      </c>
      <c r="AA95" s="127" t="n">
        <v>0.0</v>
      </c>
      <c r="AB95" s="127" t="n">
        <v>5.74</v>
      </c>
      <c r="AC95" s="129" t="n">
        <v>37.6</v>
      </c>
      <c r="AD95" s="127" t="n">
        <v>0.0</v>
      </c>
      <c r="AE95" s="127" t="n">
        <v>0.0</v>
      </c>
      <c r="AF95" s="129" t="n">
        <v>0.0</v>
      </c>
      <c r="AG95" s="128" t="n">
        <v>8.85</v>
      </c>
      <c r="AH95" s="127" t="n">
        <v>0.0</v>
      </c>
      <c r="AI95" s="127" t="n">
        <v>0.18</v>
      </c>
      <c r="AJ95" s="132" t="n">
        <v>9.03</v>
      </c>
      <c r="AK95" s="129" t="n">
        <v>139.24</v>
      </c>
      <c r="AL95" s="130" t="s">
        <v>446</v>
      </c>
      <c r="AM95" s="130" t="n">
        <v>1.6</v>
      </c>
      <c r="AN95" s="127" t="s">
        <v>447</v>
      </c>
      <c r="AO95" s="127" t="s">
        <v>446</v>
      </c>
      <c r="AP95" s="127"/>
      <c r="AQ95" s="127" t="s">
        <v>454</v>
      </c>
      <c r="AR95" s="127" t="s">
        <v>446</v>
      </c>
      <c r="AS95" s="127" t="s">
        <v>389</v>
      </c>
      <c r="AT95" s="127"/>
      <c r="AU95" s="127" t="s">
        <v>389</v>
      </c>
      <c r="AV95" s="127" t="s">
        <v>447</v>
      </c>
      <c r="AW95" s="127" t="s">
        <v>446</v>
      </c>
    </row>
    <row customHeight="true" ht="15.75" r="96">
      <c r="A96" s="127" t="s">
        <v>712</v>
      </c>
      <c r="B96" s="127" t="s">
        <v>389</v>
      </c>
      <c r="C96" s="127" t="s">
        <v>713</v>
      </c>
      <c r="D96" s="127" t="s">
        <v>442</v>
      </c>
      <c r="E96" s="127" t="s">
        <v>443</v>
      </c>
      <c r="F96" s="128" t="s">
        <v>389</v>
      </c>
      <c r="G96" s="127"/>
      <c r="H96" s="127" t="s">
        <v>444</v>
      </c>
      <c r="I96" s="127" t="n">
        <v>227.0</v>
      </c>
      <c r="J96" s="127" t="n">
        <v>10.0</v>
      </c>
      <c r="K96" s="127" t="n">
        <v>59.99</v>
      </c>
      <c r="L96" s="127" t="n">
        <v>0.0</v>
      </c>
      <c r="M96" s="127" t="n">
        <v>59.99</v>
      </c>
      <c r="N96" s="127" t="n">
        <v>177.0</v>
      </c>
      <c r="O96" s="127" t="n">
        <v>8.86</v>
      </c>
      <c r="P96" s="129" t="n">
        <v>185.865</v>
      </c>
      <c r="Q96" s="127" t="n">
        <v>177.01</v>
      </c>
      <c r="R96" s="127" t="s">
        <v>445</v>
      </c>
      <c r="S96" s="127" t="n">
        <v>31.86</v>
      </c>
      <c r="T96" s="130" t="n">
        <v>0.0</v>
      </c>
      <c r="U96" s="130" t="n">
        <v>0.0</v>
      </c>
      <c r="V96" s="130" t="n">
        <v>0.0</v>
      </c>
      <c r="W96" s="131" t="n">
        <v>0.0</v>
      </c>
      <c r="X96" s="127" t="n">
        <v>0.0</v>
      </c>
      <c r="Y96" s="127" t="n">
        <v>0.0</v>
      </c>
      <c r="Z96" s="127" t="n">
        <v>0.0</v>
      </c>
      <c r="AA96" s="127" t="n">
        <v>0.0</v>
      </c>
      <c r="AB96" s="127" t="n">
        <v>5.74</v>
      </c>
      <c r="AC96" s="129" t="n">
        <v>37.6</v>
      </c>
      <c r="AD96" s="127" t="n">
        <v>0.0</v>
      </c>
      <c r="AE96" s="127" t="n">
        <v>0.0</v>
      </c>
      <c r="AF96" s="129" t="n">
        <v>0.0</v>
      </c>
      <c r="AG96" s="128" t="n">
        <v>8.85</v>
      </c>
      <c r="AH96" s="127" t="n">
        <v>0.0</v>
      </c>
      <c r="AI96" s="127" t="n">
        <v>0.18</v>
      </c>
      <c r="AJ96" s="132" t="n">
        <v>9.03</v>
      </c>
      <c r="AK96" s="129" t="n">
        <v>139.24</v>
      </c>
      <c r="AL96" s="130" t="s">
        <v>446</v>
      </c>
      <c r="AM96" s="130" t="n">
        <v>1.4</v>
      </c>
      <c r="AN96" s="127" t="s">
        <v>447</v>
      </c>
      <c r="AO96" s="127" t="s">
        <v>446</v>
      </c>
      <c r="AP96" s="127"/>
      <c r="AQ96" s="127" t="s">
        <v>473</v>
      </c>
      <c r="AR96" s="127" t="s">
        <v>446</v>
      </c>
      <c r="AS96" s="127" t="s">
        <v>389</v>
      </c>
      <c r="AT96" s="127"/>
      <c r="AU96" s="127" t="s">
        <v>389</v>
      </c>
      <c r="AV96" s="127" t="s">
        <v>446</v>
      </c>
      <c r="AW96" s="127" t="s">
        <v>446</v>
      </c>
    </row>
    <row customHeight="true" ht="15.75" r="97">
      <c r="A97" s="127" t="s">
        <v>714</v>
      </c>
      <c r="B97" s="127" t="s">
        <v>389</v>
      </c>
      <c r="C97" s="127" t="s">
        <v>715</v>
      </c>
      <c r="D97" s="127" t="s">
        <v>442</v>
      </c>
      <c r="E97" s="127" t="s">
        <v>443</v>
      </c>
      <c r="F97" s="128" t="s">
        <v>389</v>
      </c>
      <c r="G97" s="127"/>
      <c r="H97" s="127" t="s">
        <v>389</v>
      </c>
      <c r="I97" s="127" t="n">
        <v>158.0</v>
      </c>
      <c r="J97" s="127" t="n">
        <v>10.0</v>
      </c>
      <c r="K97" s="127" t="n">
        <v>7.5</v>
      </c>
      <c r="L97" s="127" t="n">
        <v>0.0</v>
      </c>
      <c r="M97" s="127" t="n">
        <v>7.5</v>
      </c>
      <c r="N97" s="127" t="n">
        <v>160.5</v>
      </c>
      <c r="O97" s="127" t="n">
        <v>8.02</v>
      </c>
      <c r="P97" s="129" t="n">
        <v>168.51999999999998</v>
      </c>
      <c r="Q97" s="127" t="n">
        <v>160.5</v>
      </c>
      <c r="R97" s="127" t="s">
        <v>445</v>
      </c>
      <c r="S97" s="127" t="n">
        <v>28.89</v>
      </c>
      <c r="T97" s="130" t="n">
        <v>0.0</v>
      </c>
      <c r="U97" s="130" t="n">
        <v>0.0</v>
      </c>
      <c r="V97" s="130" t="n">
        <v>0.0</v>
      </c>
      <c r="W97" s="131" t="n">
        <v>0.0</v>
      </c>
      <c r="X97" s="127" t="n">
        <v>0.0</v>
      </c>
      <c r="Y97" s="127" t="n">
        <v>0.0</v>
      </c>
      <c r="Z97" s="127" t="n">
        <v>0.0</v>
      </c>
      <c r="AA97" s="127" t="n">
        <v>0.0</v>
      </c>
      <c r="AB97" s="127" t="n">
        <v>5.2</v>
      </c>
      <c r="AC97" s="129" t="n">
        <v>34.09</v>
      </c>
      <c r="AD97" s="127" t="n">
        <v>0.0</v>
      </c>
      <c r="AE97" s="127" t="n">
        <v>0.0</v>
      </c>
      <c r="AF97" s="129" t="n">
        <v>0.0</v>
      </c>
      <c r="AG97" s="128" t="n">
        <v>8.03</v>
      </c>
      <c r="AH97" s="127" t="n">
        <v>0.0</v>
      </c>
      <c r="AI97" s="127" t="n">
        <v>0.16</v>
      </c>
      <c r="AJ97" s="132" t="n">
        <v>8.19</v>
      </c>
      <c r="AK97" s="129" t="n">
        <v>126.24</v>
      </c>
      <c r="AL97" s="130" t="s">
        <v>446</v>
      </c>
      <c r="AM97" s="130" t="n">
        <v>2.8</v>
      </c>
      <c r="AN97" s="127" t="s">
        <v>447</v>
      </c>
      <c r="AO97" s="127" t="s">
        <v>446</v>
      </c>
      <c r="AP97" s="127"/>
      <c r="AQ97" s="127" t="s">
        <v>716</v>
      </c>
      <c r="AR97" s="127" t="s">
        <v>446</v>
      </c>
      <c r="AS97" s="127" t="s">
        <v>389</v>
      </c>
      <c r="AT97" s="127"/>
      <c r="AU97" s="127" t="s">
        <v>389</v>
      </c>
      <c r="AV97" s="127" t="s">
        <v>447</v>
      </c>
      <c r="AW97" s="127" t="s">
        <v>446</v>
      </c>
    </row>
    <row customHeight="true" ht="15.75" r="98">
      <c r="A98" s="127" t="s">
        <v>717</v>
      </c>
      <c r="B98" s="127" t="s">
        <v>389</v>
      </c>
      <c r="C98" s="127" t="s">
        <v>718</v>
      </c>
      <c r="D98" s="127" t="s">
        <v>442</v>
      </c>
      <c r="E98" s="127" t="s">
        <v>443</v>
      </c>
      <c r="F98" s="128" t="s">
        <v>389</v>
      </c>
      <c r="G98" s="127"/>
      <c r="H98" s="127" t="s">
        <v>444</v>
      </c>
      <c r="I98" s="127" t="n">
        <v>236.0</v>
      </c>
      <c r="J98" s="127" t="n">
        <v>10.0</v>
      </c>
      <c r="K98" s="127" t="n">
        <v>62.4</v>
      </c>
      <c r="L98" s="127" t="n">
        <v>0.0</v>
      </c>
      <c r="M98" s="127" t="n">
        <v>62.4</v>
      </c>
      <c r="N98" s="127" t="n">
        <v>183.6</v>
      </c>
      <c r="O98" s="127" t="n">
        <v>9.18</v>
      </c>
      <c r="P98" s="129" t="n">
        <v>192.78</v>
      </c>
      <c r="Q98" s="127" t="n">
        <v>183.6</v>
      </c>
      <c r="R98" s="127" t="s">
        <v>445</v>
      </c>
      <c r="S98" s="127" t="n">
        <v>33.05</v>
      </c>
      <c r="T98" s="130" t="n">
        <v>0.0</v>
      </c>
      <c r="U98" s="130" t="n">
        <v>0.0</v>
      </c>
      <c r="V98" s="130" t="n">
        <v>0.0</v>
      </c>
      <c r="W98" s="131" t="n">
        <v>0.0</v>
      </c>
      <c r="X98" s="127" t="n">
        <v>0.0</v>
      </c>
      <c r="Y98" s="127" t="n">
        <v>0.0</v>
      </c>
      <c r="Z98" s="127" t="n">
        <v>0.0</v>
      </c>
      <c r="AA98" s="127" t="n">
        <v>0.0</v>
      </c>
      <c r="AB98" s="127" t="n">
        <v>5.94</v>
      </c>
      <c r="AC98" s="129" t="n">
        <v>38.99</v>
      </c>
      <c r="AD98" s="127" t="n">
        <v>0.0</v>
      </c>
      <c r="AE98" s="127" t="n">
        <v>0.0</v>
      </c>
      <c r="AF98" s="129" t="n">
        <v>0.0</v>
      </c>
      <c r="AG98" s="128" t="n">
        <v>9.18</v>
      </c>
      <c r="AH98" s="127" t="n">
        <v>0.0</v>
      </c>
      <c r="AI98" s="127" t="n">
        <v>0.18</v>
      </c>
      <c r="AJ98" s="132" t="n">
        <v>9.36</v>
      </c>
      <c r="AK98" s="129" t="n">
        <v>144.41</v>
      </c>
      <c r="AL98" s="130" t="s">
        <v>446</v>
      </c>
      <c r="AM98" s="130" t="n">
        <v>2.0</v>
      </c>
      <c r="AN98" s="127" t="s">
        <v>447</v>
      </c>
      <c r="AO98" s="127" t="s">
        <v>446</v>
      </c>
      <c r="AP98" s="127"/>
      <c r="AQ98" s="127" t="s">
        <v>719</v>
      </c>
      <c r="AR98" s="127" t="s">
        <v>446</v>
      </c>
      <c r="AS98" s="127" t="s">
        <v>389</v>
      </c>
      <c r="AT98" s="127"/>
      <c r="AU98" s="127" t="s">
        <v>389</v>
      </c>
      <c r="AV98" s="127" t="s">
        <v>447</v>
      </c>
      <c r="AW98" s="127" t="s">
        <v>446</v>
      </c>
    </row>
    <row customHeight="true" ht="15.75" r="99">
      <c r="A99" s="127" t="s">
        <v>720</v>
      </c>
      <c r="B99" s="127" t="s">
        <v>389</v>
      </c>
      <c r="C99" s="127" t="s">
        <v>721</v>
      </c>
      <c r="D99" s="127" t="s">
        <v>442</v>
      </c>
      <c r="E99" s="127" t="s">
        <v>443</v>
      </c>
      <c r="F99" s="128" t="s">
        <v>389</v>
      </c>
      <c r="G99" s="127"/>
      <c r="H99" s="127" t="s">
        <v>502</v>
      </c>
      <c r="I99" s="127" t="n">
        <v>345.0</v>
      </c>
      <c r="J99" s="127" t="n">
        <v>10.0</v>
      </c>
      <c r="K99" s="127" t="n">
        <v>62.5</v>
      </c>
      <c r="L99" s="127" t="n">
        <v>0.0</v>
      </c>
      <c r="M99" s="127" t="n">
        <v>62.5</v>
      </c>
      <c r="N99" s="127" t="n">
        <v>292.5</v>
      </c>
      <c r="O99" s="127" t="n">
        <v>14.62</v>
      </c>
      <c r="P99" s="129" t="n">
        <v>307.12</v>
      </c>
      <c r="Q99" s="127" t="n">
        <v>292.5</v>
      </c>
      <c r="R99" s="127" t="s">
        <v>445</v>
      </c>
      <c r="S99" s="127" t="n">
        <v>52.65</v>
      </c>
      <c r="T99" s="130" t="n">
        <v>0.0</v>
      </c>
      <c r="U99" s="130" t="n">
        <v>0.0</v>
      </c>
      <c r="V99" s="130" t="n">
        <v>0.0</v>
      </c>
      <c r="W99" s="131" t="n">
        <v>0.0</v>
      </c>
      <c r="X99" s="127" t="n">
        <v>0.0</v>
      </c>
      <c r="Y99" s="127" t="n">
        <v>0.0</v>
      </c>
      <c r="Z99" s="127" t="n">
        <v>0.0</v>
      </c>
      <c r="AA99" s="127" t="n">
        <v>0.0</v>
      </c>
      <c r="AB99" s="127" t="n">
        <v>9.48</v>
      </c>
      <c r="AC99" s="129" t="n">
        <v>62.13</v>
      </c>
      <c r="AD99" s="127" t="n">
        <v>0.0</v>
      </c>
      <c r="AE99" s="127" t="n">
        <v>0.0</v>
      </c>
      <c r="AF99" s="129" t="n">
        <v>0.0</v>
      </c>
      <c r="AG99" s="128" t="n">
        <v>14.62</v>
      </c>
      <c r="AH99" s="127" t="n">
        <v>0.0</v>
      </c>
      <c r="AI99" s="127" t="n">
        <v>0.29</v>
      </c>
      <c r="AJ99" s="132" t="n">
        <v>14.909999999999998</v>
      </c>
      <c r="AK99" s="129" t="n">
        <v>230.09</v>
      </c>
      <c r="AL99" s="130" t="s">
        <v>446</v>
      </c>
      <c r="AM99" s="130" t="n">
        <v>6.8</v>
      </c>
      <c r="AN99" s="127" t="s">
        <v>447</v>
      </c>
      <c r="AO99" s="127" t="s">
        <v>446</v>
      </c>
      <c r="AP99" s="127"/>
      <c r="AQ99" s="127" t="s">
        <v>722</v>
      </c>
      <c r="AR99" s="127" t="s">
        <v>446</v>
      </c>
      <c r="AS99" s="127" t="s">
        <v>389</v>
      </c>
      <c r="AT99" s="127"/>
      <c r="AU99" s="127" t="s">
        <v>389</v>
      </c>
      <c r="AV99" s="127" t="s">
        <v>447</v>
      </c>
      <c r="AW99" s="127" t="s">
        <v>446</v>
      </c>
    </row>
    <row customHeight="true" ht="15.75" r="100">
      <c r="A100" s="127" t="s">
        <v>723</v>
      </c>
      <c r="B100" s="127" t="s">
        <v>389</v>
      </c>
      <c r="C100" s="127" t="s">
        <v>724</v>
      </c>
      <c r="D100" s="127" t="s">
        <v>442</v>
      </c>
      <c r="E100" s="127" t="s">
        <v>443</v>
      </c>
      <c r="F100" s="128" t="s">
        <v>389</v>
      </c>
      <c r="G100" s="127"/>
      <c r="H100" s="127" t="s">
        <v>502</v>
      </c>
      <c r="I100" s="127" t="n">
        <v>375.0</v>
      </c>
      <c r="J100" s="127" t="n">
        <v>10.0</v>
      </c>
      <c r="K100" s="127" t="n">
        <v>77.49</v>
      </c>
      <c r="L100" s="127" t="n">
        <v>0.0</v>
      </c>
      <c r="M100" s="127" t="n">
        <v>77.49</v>
      </c>
      <c r="N100" s="127" t="n">
        <v>307.51</v>
      </c>
      <c r="O100" s="127" t="n">
        <v>15.38</v>
      </c>
      <c r="P100" s="129" t="n">
        <v>322.885000001</v>
      </c>
      <c r="Q100" s="127" t="n">
        <v>307.51</v>
      </c>
      <c r="R100" s="127" t="s">
        <v>445</v>
      </c>
      <c r="S100" s="127" t="n">
        <v>55.35</v>
      </c>
      <c r="T100" s="130" t="n">
        <v>0.0</v>
      </c>
      <c r="U100" s="130" t="n">
        <v>0.0</v>
      </c>
      <c r="V100" s="130" t="n">
        <v>0.0</v>
      </c>
      <c r="W100" s="131" t="n">
        <v>0.0</v>
      </c>
      <c r="X100" s="127" t="n">
        <v>0.0</v>
      </c>
      <c r="Y100" s="127" t="n">
        <v>0.0</v>
      </c>
      <c r="Z100" s="127" t="n">
        <v>0.0</v>
      </c>
      <c r="AA100" s="127" t="n">
        <v>0.0</v>
      </c>
      <c r="AB100" s="127" t="n">
        <v>9.96</v>
      </c>
      <c r="AC100" s="129" t="n">
        <v>65.31</v>
      </c>
      <c r="AD100" s="127" t="n">
        <v>0.0</v>
      </c>
      <c r="AE100" s="127" t="n">
        <v>0.0</v>
      </c>
      <c r="AF100" s="129" t="n">
        <v>0.0</v>
      </c>
      <c r="AG100" s="128" t="n">
        <v>15.38</v>
      </c>
      <c r="AH100" s="127" t="n">
        <v>0.0</v>
      </c>
      <c r="AI100" s="127" t="n">
        <v>0.31</v>
      </c>
      <c r="AJ100" s="132" t="n">
        <v>15.690000000000001</v>
      </c>
      <c r="AK100" s="129" t="n">
        <v>241.88</v>
      </c>
      <c r="AL100" s="130" t="s">
        <v>446</v>
      </c>
      <c r="AM100" s="130" t="n">
        <v>4.8</v>
      </c>
      <c r="AN100" s="127" t="s">
        <v>447</v>
      </c>
      <c r="AO100" s="127" t="s">
        <v>446</v>
      </c>
      <c r="AP100" s="127"/>
      <c r="AQ100" s="127" t="s">
        <v>725</v>
      </c>
      <c r="AR100" s="127" t="s">
        <v>446</v>
      </c>
      <c r="AS100" s="127" t="s">
        <v>389</v>
      </c>
      <c r="AT100" s="127"/>
      <c r="AU100" s="127" t="s">
        <v>389</v>
      </c>
      <c r="AV100" s="127" t="s">
        <v>447</v>
      </c>
      <c r="AW100" s="127" t="s">
        <v>446</v>
      </c>
    </row>
    <row customHeight="true" ht="15.75" r="101">
      <c r="A101" s="127" t="s">
        <v>726</v>
      </c>
      <c r="B101" s="127" t="s">
        <v>389</v>
      </c>
      <c r="C101" s="127" t="s">
        <v>727</v>
      </c>
      <c r="D101" s="127" t="s">
        <v>442</v>
      </c>
      <c r="E101" s="127" t="s">
        <v>443</v>
      </c>
      <c r="F101" s="128" t="s">
        <v>389</v>
      </c>
      <c r="G101" s="127"/>
      <c r="H101" s="127" t="s">
        <v>502</v>
      </c>
      <c r="I101" s="127" t="n">
        <v>402.0</v>
      </c>
      <c r="J101" s="127" t="n">
        <v>10.0</v>
      </c>
      <c r="K101" s="127" t="n">
        <v>107.5</v>
      </c>
      <c r="L101" s="127" t="n">
        <v>0.0</v>
      </c>
      <c r="M101" s="127" t="n">
        <v>107.5</v>
      </c>
      <c r="N101" s="127" t="n">
        <v>304.5</v>
      </c>
      <c r="O101" s="127" t="n">
        <v>15.22</v>
      </c>
      <c r="P101" s="129" t="n">
        <v>319.725</v>
      </c>
      <c r="Q101" s="127" t="n">
        <v>304.5</v>
      </c>
      <c r="R101" s="127" t="s">
        <v>445</v>
      </c>
      <c r="S101" s="127" t="n">
        <v>54.81</v>
      </c>
      <c r="T101" s="130" t="n">
        <v>0.0</v>
      </c>
      <c r="U101" s="130" t="n">
        <v>0.0</v>
      </c>
      <c r="V101" s="130" t="n">
        <v>0.0</v>
      </c>
      <c r="W101" s="131" t="n">
        <v>0.0</v>
      </c>
      <c r="X101" s="127" t="n">
        <v>0.0</v>
      </c>
      <c r="Y101" s="127" t="n">
        <v>0.0</v>
      </c>
      <c r="Z101" s="127" t="n">
        <v>0.0</v>
      </c>
      <c r="AA101" s="127" t="n">
        <v>0.0</v>
      </c>
      <c r="AB101" s="127" t="n">
        <v>9.86</v>
      </c>
      <c r="AC101" s="129" t="n">
        <v>64.67</v>
      </c>
      <c r="AD101" s="127" t="n">
        <v>0.0</v>
      </c>
      <c r="AE101" s="127" t="n">
        <v>0.0</v>
      </c>
      <c r="AF101" s="129" t="n">
        <v>0.0</v>
      </c>
      <c r="AG101" s="128" t="n">
        <v>15.23</v>
      </c>
      <c r="AH101" s="127" t="n">
        <v>0.0</v>
      </c>
      <c r="AI101" s="127" t="n">
        <v>0.3</v>
      </c>
      <c r="AJ101" s="132" t="n">
        <v>15.530000000000001</v>
      </c>
      <c r="AK101" s="129" t="n">
        <v>239.51</v>
      </c>
      <c r="AL101" s="130" t="s">
        <v>446</v>
      </c>
      <c r="AM101" s="130" t="n">
        <v>2.6</v>
      </c>
      <c r="AN101" s="127" t="s">
        <v>447</v>
      </c>
      <c r="AO101" s="127" t="s">
        <v>446</v>
      </c>
      <c r="AP101" s="127"/>
      <c r="AQ101" s="127" t="s">
        <v>728</v>
      </c>
      <c r="AR101" s="127" t="s">
        <v>446</v>
      </c>
      <c r="AS101" s="127" t="s">
        <v>389</v>
      </c>
      <c r="AT101" s="127"/>
      <c r="AU101" s="127" t="s">
        <v>389</v>
      </c>
      <c r="AV101" s="127" t="s">
        <v>447</v>
      </c>
      <c r="AW101" s="127" t="s">
        <v>446</v>
      </c>
    </row>
    <row customHeight="true" ht="15.75" r="102">
      <c r="A102" s="127" t="s">
        <v>729</v>
      </c>
      <c r="B102" s="127" t="s">
        <v>389</v>
      </c>
      <c r="C102" s="127" t="s">
        <v>730</v>
      </c>
      <c r="D102" s="127" t="s">
        <v>442</v>
      </c>
      <c r="E102" s="127" t="s">
        <v>443</v>
      </c>
      <c r="F102" s="128" t="s">
        <v>389</v>
      </c>
      <c r="G102" s="127"/>
      <c r="H102" s="127" t="s">
        <v>389</v>
      </c>
      <c r="I102" s="127" t="n">
        <v>490.0</v>
      </c>
      <c r="J102" s="127" t="n">
        <v>10.0</v>
      </c>
      <c r="K102" s="127" t="n">
        <v>120.0</v>
      </c>
      <c r="L102" s="127" t="n">
        <v>0.0</v>
      </c>
      <c r="M102" s="127" t="n">
        <v>120.0</v>
      </c>
      <c r="N102" s="127" t="n">
        <v>380.0</v>
      </c>
      <c r="O102" s="127" t="n">
        <v>19.0</v>
      </c>
      <c r="P102" s="129" t="n">
        <v>399.0</v>
      </c>
      <c r="Q102" s="127" t="n">
        <v>380.0</v>
      </c>
      <c r="R102" s="127" t="s">
        <v>445</v>
      </c>
      <c r="S102" s="127" t="n">
        <v>68.4</v>
      </c>
      <c r="T102" s="130" t="n">
        <v>0.0</v>
      </c>
      <c r="U102" s="130" t="n">
        <v>0.0</v>
      </c>
      <c r="V102" s="130" t="n">
        <v>0.0</v>
      </c>
      <c r="W102" s="131" t="n">
        <v>0.0</v>
      </c>
      <c r="X102" s="127" t="n">
        <v>0.0</v>
      </c>
      <c r="Y102" s="127" t="n">
        <v>0.0</v>
      </c>
      <c r="Z102" s="127" t="n">
        <v>0.0</v>
      </c>
      <c r="AA102" s="127" t="n">
        <v>0.0</v>
      </c>
      <c r="AB102" s="127" t="n">
        <v>12.32</v>
      </c>
      <c r="AC102" s="129" t="n">
        <v>80.72</v>
      </c>
      <c r="AD102" s="127" t="n">
        <v>0.0</v>
      </c>
      <c r="AE102" s="127" t="n">
        <v>0.0</v>
      </c>
      <c r="AF102" s="129" t="n">
        <v>0.0</v>
      </c>
      <c r="AG102" s="128" t="n">
        <v>19.0</v>
      </c>
      <c r="AH102" s="127" t="n">
        <v>0.0</v>
      </c>
      <c r="AI102" s="127" t="n">
        <v>0.38</v>
      </c>
      <c r="AJ102" s="132" t="n">
        <v>19.38</v>
      </c>
      <c r="AK102" s="129" t="n">
        <v>298.92</v>
      </c>
      <c r="AL102" s="130" t="s">
        <v>446</v>
      </c>
      <c r="AM102" s="130" t="n">
        <v>0.4</v>
      </c>
      <c r="AN102" s="127" t="s">
        <v>447</v>
      </c>
      <c r="AO102" s="127" t="s">
        <v>446</v>
      </c>
      <c r="AP102" s="127"/>
      <c r="AQ102" s="127" t="s">
        <v>731</v>
      </c>
      <c r="AR102" s="127" t="s">
        <v>446</v>
      </c>
      <c r="AS102" s="127" t="s">
        <v>389</v>
      </c>
      <c r="AT102" s="127"/>
      <c r="AU102" s="127" t="s">
        <v>389</v>
      </c>
      <c r="AV102" s="127" t="s">
        <v>447</v>
      </c>
      <c r="AW102" s="127" t="s">
        <v>446</v>
      </c>
    </row>
    <row customHeight="true" ht="15.75" r="103">
      <c r="A103" s="127" t="s">
        <v>732</v>
      </c>
      <c r="B103" s="127" t="s">
        <v>389</v>
      </c>
      <c r="C103" s="127" t="s">
        <v>733</v>
      </c>
      <c r="D103" s="127" t="s">
        <v>442</v>
      </c>
      <c r="E103" s="127" t="s">
        <v>443</v>
      </c>
      <c r="F103" s="128" t="s">
        <v>389</v>
      </c>
      <c r="G103" s="127"/>
      <c r="H103" s="127" t="s">
        <v>734</v>
      </c>
      <c r="I103" s="127" t="n">
        <v>237.0</v>
      </c>
      <c r="J103" s="127" t="n">
        <v>10.0</v>
      </c>
      <c r="K103" s="127" t="n">
        <v>77.5</v>
      </c>
      <c r="L103" s="127" t="n">
        <v>0.0</v>
      </c>
      <c r="M103" s="127" t="n">
        <v>77.5</v>
      </c>
      <c r="N103" s="127" t="n">
        <v>169.5</v>
      </c>
      <c r="O103" s="127" t="n">
        <v>8.48</v>
      </c>
      <c r="P103" s="129" t="n">
        <v>177.98000000000002</v>
      </c>
      <c r="Q103" s="127" t="n">
        <v>169.5</v>
      </c>
      <c r="R103" s="127" t="s">
        <v>445</v>
      </c>
      <c r="S103" s="127" t="n">
        <v>30.51</v>
      </c>
      <c r="T103" s="130" t="n">
        <v>0.0</v>
      </c>
      <c r="U103" s="130" t="n">
        <v>0.0</v>
      </c>
      <c r="V103" s="130" t="n">
        <v>0.0</v>
      </c>
      <c r="W103" s="131" t="n">
        <v>0.0</v>
      </c>
      <c r="X103" s="127" t="n">
        <v>0.0</v>
      </c>
      <c r="Y103" s="127" t="n">
        <v>0.0</v>
      </c>
      <c r="Z103" s="127" t="n">
        <v>0.0</v>
      </c>
      <c r="AA103" s="127" t="n">
        <v>0.0</v>
      </c>
      <c r="AB103" s="127" t="n">
        <v>5.5</v>
      </c>
      <c r="AC103" s="129" t="n">
        <v>36.01</v>
      </c>
      <c r="AD103" s="127" t="n">
        <v>0.0</v>
      </c>
      <c r="AE103" s="127" t="n">
        <v>0.0</v>
      </c>
      <c r="AF103" s="129" t="n">
        <v>0.0</v>
      </c>
      <c r="AG103" s="128" t="n">
        <v>8.47</v>
      </c>
      <c r="AH103" s="127" t="n">
        <v>0.0</v>
      </c>
      <c r="AI103" s="127" t="n">
        <v>0.17</v>
      </c>
      <c r="AJ103" s="132" t="n">
        <v>8.64</v>
      </c>
      <c r="AK103" s="129" t="n">
        <v>133.33</v>
      </c>
      <c r="AL103" s="130" t="s">
        <v>446</v>
      </c>
      <c r="AM103" s="130" t="n">
        <v>3.0</v>
      </c>
      <c r="AN103" s="127" t="s">
        <v>447</v>
      </c>
      <c r="AO103" s="127" t="s">
        <v>446</v>
      </c>
      <c r="AP103" s="127"/>
      <c r="AQ103" s="127" t="s">
        <v>735</v>
      </c>
      <c r="AR103" s="127" t="s">
        <v>446</v>
      </c>
      <c r="AS103" s="127" t="s">
        <v>389</v>
      </c>
      <c r="AT103" s="127"/>
      <c r="AU103" s="127" t="s">
        <v>389</v>
      </c>
      <c r="AV103" s="127" t="s">
        <v>447</v>
      </c>
      <c r="AW103" s="127" t="s">
        <v>446</v>
      </c>
    </row>
    <row customHeight="true" ht="15.75" r="104">
      <c r="A104" s="127" t="s">
        <v>736</v>
      </c>
      <c r="B104" s="127" t="s">
        <v>389</v>
      </c>
      <c r="C104" s="127" t="s">
        <v>737</v>
      </c>
      <c r="D104" s="127" t="s">
        <v>442</v>
      </c>
      <c r="E104" s="127" t="s">
        <v>443</v>
      </c>
      <c r="F104" s="128" t="s">
        <v>389</v>
      </c>
      <c r="G104" s="127"/>
      <c r="H104" s="127" t="s">
        <v>389</v>
      </c>
      <c r="I104" s="127" t="n">
        <v>187.0</v>
      </c>
      <c r="J104" s="127" t="n">
        <v>10.0</v>
      </c>
      <c r="K104" s="127" t="n">
        <v>12.0</v>
      </c>
      <c r="L104" s="127" t="n">
        <v>0.0</v>
      </c>
      <c r="M104" s="127" t="n">
        <v>12.0</v>
      </c>
      <c r="N104" s="127" t="n">
        <v>185.0</v>
      </c>
      <c r="O104" s="127" t="n">
        <v>9.26</v>
      </c>
      <c r="P104" s="129" t="n">
        <v>194.26</v>
      </c>
      <c r="Q104" s="127" t="n">
        <v>185.0</v>
      </c>
      <c r="R104" s="127" t="s">
        <v>445</v>
      </c>
      <c r="S104" s="127" t="n">
        <v>33.3</v>
      </c>
      <c r="T104" s="130" t="n">
        <v>0.0</v>
      </c>
      <c r="U104" s="130" t="n">
        <v>0.0</v>
      </c>
      <c r="V104" s="130" t="n">
        <v>0.0</v>
      </c>
      <c r="W104" s="131" t="n">
        <v>0.0</v>
      </c>
      <c r="X104" s="127" t="n">
        <v>0.0</v>
      </c>
      <c r="Y104" s="127" t="n">
        <v>0.0</v>
      </c>
      <c r="Z104" s="127" t="n">
        <v>0.0</v>
      </c>
      <c r="AA104" s="127" t="n">
        <v>0.0</v>
      </c>
      <c r="AB104" s="127" t="n">
        <v>6.0</v>
      </c>
      <c r="AC104" s="129" t="n">
        <v>39.3</v>
      </c>
      <c r="AD104" s="127" t="n">
        <v>0.0</v>
      </c>
      <c r="AE104" s="127" t="n">
        <v>0.0</v>
      </c>
      <c r="AF104" s="129" t="n">
        <v>0.0</v>
      </c>
      <c r="AG104" s="128" t="n">
        <v>9.25</v>
      </c>
      <c r="AH104" s="127" t="n">
        <v>0.0</v>
      </c>
      <c r="AI104" s="127" t="n">
        <v>0.18</v>
      </c>
      <c r="AJ104" s="132" t="n">
        <v>9.43</v>
      </c>
      <c r="AK104" s="129" t="n">
        <v>145.53</v>
      </c>
      <c r="AL104" s="130" t="s">
        <v>446</v>
      </c>
      <c r="AM104" s="130" t="n">
        <v>0.2</v>
      </c>
      <c r="AN104" s="127" t="s">
        <v>447</v>
      </c>
      <c r="AO104" s="127" t="s">
        <v>446</v>
      </c>
      <c r="AP104" s="127"/>
      <c r="AQ104" s="127" t="s">
        <v>738</v>
      </c>
      <c r="AR104" s="127" t="s">
        <v>446</v>
      </c>
      <c r="AS104" s="127" t="s">
        <v>389</v>
      </c>
      <c r="AT104" s="127"/>
      <c r="AU104" s="127" t="s">
        <v>389</v>
      </c>
      <c r="AV104" s="127" t="s">
        <v>446</v>
      </c>
      <c r="AW104" s="127" t="s">
        <v>446</v>
      </c>
    </row>
    <row customHeight="true" ht="15.75" r="105">
      <c r="A105" s="127" t="s">
        <v>739</v>
      </c>
      <c r="B105" s="127" t="s">
        <v>389</v>
      </c>
      <c r="C105" s="127" t="s">
        <v>740</v>
      </c>
      <c r="D105" s="127" t="s">
        <v>442</v>
      </c>
      <c r="E105" s="127" t="s">
        <v>443</v>
      </c>
      <c r="F105" s="128" t="s">
        <v>389</v>
      </c>
      <c r="G105" s="127"/>
      <c r="H105" s="127" t="s">
        <v>389</v>
      </c>
      <c r="I105" s="127" t="n">
        <v>386.0</v>
      </c>
      <c r="J105" s="127" t="n">
        <v>10.0</v>
      </c>
      <c r="K105" s="127" t="n">
        <v>0.0</v>
      </c>
      <c r="L105" s="127" t="n">
        <v>0.0</v>
      </c>
      <c r="M105" s="127" t="n">
        <v>0.0</v>
      </c>
      <c r="N105" s="127" t="n">
        <v>396.0</v>
      </c>
      <c r="O105" s="127" t="n">
        <v>19.8</v>
      </c>
      <c r="P105" s="129" t="n">
        <v>415.79999999999995</v>
      </c>
      <c r="Q105" s="127" t="n">
        <v>396.0</v>
      </c>
      <c r="R105" s="127" t="s">
        <v>445</v>
      </c>
      <c r="S105" s="127" t="n">
        <v>71.28</v>
      </c>
      <c r="T105" s="130" t="n">
        <v>0.0</v>
      </c>
      <c r="U105" s="130" t="n">
        <v>0.0</v>
      </c>
      <c r="V105" s="130" t="n">
        <v>0.0</v>
      </c>
      <c r="W105" s="131" t="n">
        <v>0.0</v>
      </c>
      <c r="X105" s="127" t="n">
        <v>0.0</v>
      </c>
      <c r="Y105" s="127" t="n">
        <v>0.0</v>
      </c>
      <c r="Z105" s="127" t="n">
        <v>0.0</v>
      </c>
      <c r="AA105" s="127" t="n">
        <v>0.0</v>
      </c>
      <c r="AB105" s="127" t="n">
        <v>12.84</v>
      </c>
      <c r="AC105" s="129" t="n">
        <v>84.12</v>
      </c>
      <c r="AD105" s="127" t="n">
        <v>0.0</v>
      </c>
      <c r="AE105" s="127" t="n">
        <v>0.0</v>
      </c>
      <c r="AF105" s="129" t="n">
        <v>0.0</v>
      </c>
      <c r="AG105" s="128" t="n">
        <v>19.8</v>
      </c>
      <c r="AH105" s="127" t="n">
        <v>0.0</v>
      </c>
      <c r="AI105" s="127" t="n">
        <v>0.4</v>
      </c>
      <c r="AJ105" s="132" t="n">
        <v>20.2</v>
      </c>
      <c r="AK105" s="129" t="n">
        <v>311.5</v>
      </c>
      <c r="AL105" s="130" t="s">
        <v>446</v>
      </c>
      <c r="AM105" s="130" t="n">
        <v>3.9</v>
      </c>
      <c r="AN105" s="127" t="s">
        <v>447</v>
      </c>
      <c r="AO105" s="127" t="s">
        <v>446</v>
      </c>
      <c r="AP105" s="127"/>
      <c r="AQ105" s="127" t="s">
        <v>741</v>
      </c>
      <c r="AR105" s="127" t="s">
        <v>446</v>
      </c>
      <c r="AS105" s="127" t="s">
        <v>389</v>
      </c>
      <c r="AT105" s="127"/>
      <c r="AU105" s="127" t="s">
        <v>389</v>
      </c>
      <c r="AV105" s="127" t="s">
        <v>447</v>
      </c>
      <c r="AW105" s="127" t="s">
        <v>446</v>
      </c>
    </row>
    <row customHeight="true" ht="15.75" r="106">
      <c r="A106" s="127" t="s">
        <v>742</v>
      </c>
      <c r="B106" s="127" t="s">
        <v>389</v>
      </c>
      <c r="C106" s="127" t="s">
        <v>743</v>
      </c>
      <c r="D106" s="127" t="s">
        <v>442</v>
      </c>
      <c r="E106" s="127" t="s">
        <v>443</v>
      </c>
      <c r="F106" s="128" t="s">
        <v>389</v>
      </c>
      <c r="G106" s="127"/>
      <c r="H106" s="127" t="s">
        <v>389</v>
      </c>
      <c r="I106" s="127" t="n">
        <v>235.0</v>
      </c>
      <c r="J106" s="127" t="n">
        <v>10.0</v>
      </c>
      <c r="K106" s="127" t="n">
        <v>30.0</v>
      </c>
      <c r="L106" s="127" t="n">
        <v>0.0</v>
      </c>
      <c r="M106" s="127" t="n">
        <v>30.0</v>
      </c>
      <c r="N106" s="127" t="n">
        <v>215.0</v>
      </c>
      <c r="O106" s="127" t="n">
        <v>10.76</v>
      </c>
      <c r="P106" s="129" t="n">
        <v>225.76</v>
      </c>
      <c r="Q106" s="127" t="n">
        <v>215.0</v>
      </c>
      <c r="R106" s="127" t="s">
        <v>445</v>
      </c>
      <c r="S106" s="127" t="n">
        <v>38.7</v>
      </c>
      <c r="T106" s="130" t="n">
        <v>0.0</v>
      </c>
      <c r="U106" s="130" t="n">
        <v>0.0</v>
      </c>
      <c r="V106" s="130" t="n">
        <v>0.0</v>
      </c>
      <c r="W106" s="131" t="n">
        <v>0.0</v>
      </c>
      <c r="X106" s="127" t="n">
        <v>0.0</v>
      </c>
      <c r="Y106" s="127" t="n">
        <v>0.0</v>
      </c>
      <c r="Z106" s="127" t="n">
        <v>0.0</v>
      </c>
      <c r="AA106" s="127" t="n">
        <v>0.0</v>
      </c>
      <c r="AB106" s="127" t="n">
        <v>6.96</v>
      </c>
      <c r="AC106" s="129" t="n">
        <v>45.66</v>
      </c>
      <c r="AD106" s="127" t="n">
        <v>0.0</v>
      </c>
      <c r="AE106" s="127" t="n">
        <v>0.0</v>
      </c>
      <c r="AF106" s="129" t="n">
        <v>0.0</v>
      </c>
      <c r="AG106" s="128" t="n">
        <v>10.75</v>
      </c>
      <c r="AH106" s="127" t="n">
        <v>0.0</v>
      </c>
      <c r="AI106" s="127" t="n">
        <v>0.21</v>
      </c>
      <c r="AJ106" s="132" t="n">
        <v>10.96</v>
      </c>
      <c r="AK106" s="129" t="n">
        <v>169.11</v>
      </c>
      <c r="AL106" s="130" t="s">
        <v>446</v>
      </c>
      <c r="AM106" s="130" t="n">
        <v>1.1</v>
      </c>
      <c r="AN106" s="127" t="s">
        <v>447</v>
      </c>
      <c r="AO106" s="127" t="s">
        <v>446</v>
      </c>
      <c r="AP106" s="127"/>
      <c r="AQ106" s="127" t="s">
        <v>499</v>
      </c>
      <c r="AR106" s="127" t="s">
        <v>446</v>
      </c>
      <c r="AS106" s="127" t="s">
        <v>389</v>
      </c>
      <c r="AT106" s="127"/>
      <c r="AU106" s="127" t="s">
        <v>389</v>
      </c>
      <c r="AV106" s="127" t="s">
        <v>446</v>
      </c>
      <c r="AW106" s="127" t="s">
        <v>446</v>
      </c>
    </row>
    <row customHeight="true" ht="15.75" r="107">
      <c r="A107" s="127" t="s">
        <v>744</v>
      </c>
      <c r="B107" s="127" t="s">
        <v>389</v>
      </c>
      <c r="C107" s="127" t="s">
        <v>745</v>
      </c>
      <c r="D107" s="127" t="s">
        <v>442</v>
      </c>
      <c r="E107" s="127" t="s">
        <v>443</v>
      </c>
      <c r="F107" s="128" t="s">
        <v>389</v>
      </c>
      <c r="G107" s="127"/>
      <c r="H107" s="127" t="s">
        <v>472</v>
      </c>
      <c r="I107" s="127" t="n">
        <v>198.0</v>
      </c>
      <c r="J107" s="127" t="n">
        <v>10.0</v>
      </c>
      <c r="K107" s="127" t="n">
        <v>59.4</v>
      </c>
      <c r="L107" s="127" t="n">
        <v>0.0</v>
      </c>
      <c r="M107" s="127" t="n">
        <v>59.4</v>
      </c>
      <c r="N107" s="127" t="n">
        <v>148.6</v>
      </c>
      <c r="O107" s="127" t="n">
        <v>7.44</v>
      </c>
      <c r="P107" s="129" t="n">
        <v>156.04</v>
      </c>
      <c r="Q107" s="127" t="n">
        <v>148.6</v>
      </c>
      <c r="R107" s="127" t="s">
        <v>445</v>
      </c>
      <c r="S107" s="127" t="n">
        <v>26.75</v>
      </c>
      <c r="T107" s="130" t="n">
        <v>0.0</v>
      </c>
      <c r="U107" s="130" t="n">
        <v>0.0</v>
      </c>
      <c r="V107" s="130" t="n">
        <v>0.0</v>
      </c>
      <c r="W107" s="131" t="n">
        <v>0.0</v>
      </c>
      <c r="X107" s="127" t="n">
        <v>0.0</v>
      </c>
      <c r="Y107" s="127" t="n">
        <v>0.0</v>
      </c>
      <c r="Z107" s="127" t="n">
        <v>0.0</v>
      </c>
      <c r="AA107" s="127" t="n">
        <v>0.0</v>
      </c>
      <c r="AB107" s="127" t="n">
        <v>4.82</v>
      </c>
      <c r="AC107" s="129" t="n">
        <v>31.57</v>
      </c>
      <c r="AD107" s="127" t="n">
        <v>0.0</v>
      </c>
      <c r="AE107" s="127" t="n">
        <v>0.0</v>
      </c>
      <c r="AF107" s="129" t="n">
        <v>0.0</v>
      </c>
      <c r="AG107" s="128" t="n">
        <v>7.43</v>
      </c>
      <c r="AH107" s="127" t="n">
        <v>0.0</v>
      </c>
      <c r="AI107" s="127" t="n">
        <v>0.15</v>
      </c>
      <c r="AJ107" s="132" t="n">
        <v>7.58</v>
      </c>
      <c r="AK107" s="129" t="n">
        <v>116.9</v>
      </c>
      <c r="AL107" s="130" t="s">
        <v>446</v>
      </c>
      <c r="AM107" s="130" t="n">
        <v>3.3</v>
      </c>
      <c r="AN107" s="127" t="s">
        <v>447</v>
      </c>
      <c r="AO107" s="127" t="s">
        <v>446</v>
      </c>
      <c r="AP107" s="127"/>
      <c r="AQ107" s="127" t="s">
        <v>473</v>
      </c>
      <c r="AR107" s="127" t="s">
        <v>446</v>
      </c>
      <c r="AS107" s="127" t="s">
        <v>389</v>
      </c>
      <c r="AT107" s="127"/>
      <c r="AU107" s="127" t="s">
        <v>389</v>
      </c>
      <c r="AV107" s="127" t="s">
        <v>446</v>
      </c>
      <c r="AW107" s="127" t="s">
        <v>446</v>
      </c>
    </row>
    <row customHeight="true" ht="15.75" r="108">
      <c r="A108" s="127" t="s">
        <v>746</v>
      </c>
      <c r="B108" s="127" t="s">
        <v>389</v>
      </c>
      <c r="C108" s="127" t="s">
        <v>747</v>
      </c>
      <c r="D108" s="127" t="s">
        <v>442</v>
      </c>
      <c r="E108" s="127" t="s">
        <v>443</v>
      </c>
      <c r="F108" s="128" t="s">
        <v>389</v>
      </c>
      <c r="G108" s="127"/>
      <c r="H108" s="127" t="s">
        <v>389</v>
      </c>
      <c r="I108" s="127" t="n">
        <v>78.0</v>
      </c>
      <c r="J108" s="127" t="n">
        <v>10.0</v>
      </c>
      <c r="K108" s="127" t="n">
        <v>15.0</v>
      </c>
      <c r="L108" s="127" t="n">
        <v>0.0</v>
      </c>
      <c r="M108" s="127" t="n">
        <v>15.0</v>
      </c>
      <c r="N108" s="127" t="n">
        <v>73.0</v>
      </c>
      <c r="O108" s="127" t="n">
        <v>3.66</v>
      </c>
      <c r="P108" s="129" t="n">
        <v>76.66</v>
      </c>
      <c r="Q108" s="127" t="n">
        <v>73.0</v>
      </c>
      <c r="R108" s="127" t="s">
        <v>445</v>
      </c>
      <c r="S108" s="127" t="n">
        <v>13.14</v>
      </c>
      <c r="T108" s="130" t="n">
        <v>0.0</v>
      </c>
      <c r="U108" s="130" t="n">
        <v>0.0</v>
      </c>
      <c r="V108" s="130" t="n">
        <v>0.0</v>
      </c>
      <c r="W108" s="131" t="n">
        <v>0.0</v>
      </c>
      <c r="X108" s="127" t="n">
        <v>0.0</v>
      </c>
      <c r="Y108" s="127" t="n">
        <v>0.0</v>
      </c>
      <c r="Z108" s="127" t="n">
        <v>0.0</v>
      </c>
      <c r="AA108" s="127" t="n">
        <v>0.0</v>
      </c>
      <c r="AB108" s="127" t="n">
        <v>2.36</v>
      </c>
      <c r="AC108" s="129" t="n">
        <v>15.5</v>
      </c>
      <c r="AD108" s="127" t="n">
        <v>0.0</v>
      </c>
      <c r="AE108" s="127" t="n">
        <v>0.0</v>
      </c>
      <c r="AF108" s="129" t="n">
        <v>0.0</v>
      </c>
      <c r="AG108" s="128" t="n">
        <v>3.65</v>
      </c>
      <c r="AH108" s="127" t="n">
        <v>0.0</v>
      </c>
      <c r="AI108" s="127" t="n">
        <v>0.07</v>
      </c>
      <c r="AJ108" s="132" t="n">
        <v>3.7199999999999998</v>
      </c>
      <c r="AK108" s="129" t="n">
        <v>57.41</v>
      </c>
      <c r="AL108" s="130" t="s">
        <v>446</v>
      </c>
      <c r="AM108" s="130" t="n">
        <v>2.6</v>
      </c>
      <c r="AN108" s="127" t="s">
        <v>447</v>
      </c>
      <c r="AO108" s="127" t="s">
        <v>446</v>
      </c>
      <c r="AP108" s="127"/>
      <c r="AQ108" s="127" t="s">
        <v>748</v>
      </c>
      <c r="AR108" s="127" t="s">
        <v>446</v>
      </c>
      <c r="AS108" s="127" t="s">
        <v>389</v>
      </c>
      <c r="AT108" s="127"/>
      <c r="AU108" s="127" t="s">
        <v>389</v>
      </c>
      <c r="AV108" s="127" t="s">
        <v>447</v>
      </c>
      <c r="AW108" s="127" t="s">
        <v>446</v>
      </c>
    </row>
    <row customHeight="true" ht="15.75" r="109">
      <c r="A109" s="127" t="s">
        <v>749</v>
      </c>
      <c r="B109" s="127" t="s">
        <v>389</v>
      </c>
      <c r="C109" s="127" t="s">
        <v>750</v>
      </c>
      <c r="D109" s="127" t="s">
        <v>442</v>
      </c>
      <c r="E109" s="127" t="s">
        <v>443</v>
      </c>
      <c r="F109" s="128" t="s">
        <v>389</v>
      </c>
      <c r="G109" s="127"/>
      <c r="H109" s="127" t="s">
        <v>734</v>
      </c>
      <c r="I109" s="127" t="n">
        <v>257.0</v>
      </c>
      <c r="J109" s="127" t="n">
        <v>10.0</v>
      </c>
      <c r="K109" s="127" t="n">
        <v>74.5</v>
      </c>
      <c r="L109" s="127" t="n">
        <v>0.0</v>
      </c>
      <c r="M109" s="127" t="n">
        <v>74.5</v>
      </c>
      <c r="N109" s="127" t="n">
        <v>192.5</v>
      </c>
      <c r="O109" s="127" t="n">
        <v>9.62</v>
      </c>
      <c r="P109" s="129" t="n">
        <v>202.125</v>
      </c>
      <c r="Q109" s="127" t="n">
        <v>192.5</v>
      </c>
      <c r="R109" s="127" t="s">
        <v>445</v>
      </c>
      <c r="S109" s="127" t="n">
        <v>34.65</v>
      </c>
      <c r="T109" s="130" t="n">
        <v>0.0</v>
      </c>
      <c r="U109" s="130" t="n">
        <v>0.0</v>
      </c>
      <c r="V109" s="130" t="n">
        <v>0.0</v>
      </c>
      <c r="W109" s="131" t="n">
        <v>0.0</v>
      </c>
      <c r="X109" s="127" t="n">
        <v>0.0</v>
      </c>
      <c r="Y109" s="127" t="n">
        <v>0.0</v>
      </c>
      <c r="Z109" s="127" t="n">
        <v>0.0</v>
      </c>
      <c r="AA109" s="127" t="n">
        <v>0.0</v>
      </c>
      <c r="AB109" s="127" t="n">
        <v>6.24</v>
      </c>
      <c r="AC109" s="129" t="n">
        <v>40.89</v>
      </c>
      <c r="AD109" s="127" t="n">
        <v>0.0</v>
      </c>
      <c r="AE109" s="127" t="n">
        <v>0.0</v>
      </c>
      <c r="AF109" s="129" t="n">
        <v>0.0</v>
      </c>
      <c r="AG109" s="128" t="n">
        <v>9.63</v>
      </c>
      <c r="AH109" s="127" t="n">
        <v>0.0</v>
      </c>
      <c r="AI109" s="127" t="n">
        <v>0.19</v>
      </c>
      <c r="AJ109" s="132" t="n">
        <v>9.82</v>
      </c>
      <c r="AK109" s="129" t="n">
        <v>151.43</v>
      </c>
      <c r="AL109" s="130" t="s">
        <v>446</v>
      </c>
      <c r="AM109" s="130" t="n">
        <v>7.5</v>
      </c>
      <c r="AN109" s="127" t="s">
        <v>447</v>
      </c>
      <c r="AO109" s="127" t="s">
        <v>446</v>
      </c>
      <c r="AP109" s="127"/>
      <c r="AQ109" s="127" t="s">
        <v>751</v>
      </c>
      <c r="AR109" s="127" t="s">
        <v>446</v>
      </c>
      <c r="AS109" s="127" t="s">
        <v>389</v>
      </c>
      <c r="AT109" s="127"/>
      <c r="AU109" s="127" t="s">
        <v>389</v>
      </c>
      <c r="AV109" s="127" t="s">
        <v>447</v>
      </c>
      <c r="AW109" s="127" t="s">
        <v>446</v>
      </c>
    </row>
    <row customHeight="true" ht="15.75" r="110">
      <c r="A110" s="127" t="s">
        <v>752</v>
      </c>
      <c r="B110" s="127" t="s">
        <v>389</v>
      </c>
      <c r="C110" s="127" t="s">
        <v>753</v>
      </c>
      <c r="D110" s="127" t="s">
        <v>442</v>
      </c>
      <c r="E110" s="127" t="s">
        <v>443</v>
      </c>
      <c r="F110" s="128" t="s">
        <v>389</v>
      </c>
      <c r="G110" s="127"/>
      <c r="H110" s="127" t="s">
        <v>734</v>
      </c>
      <c r="I110" s="127" t="n">
        <v>336.0</v>
      </c>
      <c r="J110" s="127" t="n">
        <v>10.0</v>
      </c>
      <c r="K110" s="127" t="n">
        <v>74.5</v>
      </c>
      <c r="L110" s="127" t="n">
        <v>0.0</v>
      </c>
      <c r="M110" s="127" t="n">
        <v>74.5</v>
      </c>
      <c r="N110" s="127" t="n">
        <v>271.5</v>
      </c>
      <c r="O110" s="127" t="n">
        <v>13.58</v>
      </c>
      <c r="P110" s="129" t="n">
        <v>285.08500000000004</v>
      </c>
      <c r="Q110" s="127" t="n">
        <v>271.5</v>
      </c>
      <c r="R110" s="127" t="s">
        <v>445</v>
      </c>
      <c r="S110" s="127" t="n">
        <v>48.87</v>
      </c>
      <c r="T110" s="130" t="n">
        <v>0.0</v>
      </c>
      <c r="U110" s="130" t="n">
        <v>0.0</v>
      </c>
      <c r="V110" s="130" t="n">
        <v>0.0</v>
      </c>
      <c r="W110" s="131" t="n">
        <v>0.0</v>
      </c>
      <c r="X110" s="127" t="n">
        <v>0.0</v>
      </c>
      <c r="Y110" s="127" t="n">
        <v>0.0</v>
      </c>
      <c r="Z110" s="127" t="n">
        <v>0.0</v>
      </c>
      <c r="AA110" s="127" t="n">
        <v>0.0</v>
      </c>
      <c r="AB110" s="127" t="n">
        <v>8.8</v>
      </c>
      <c r="AC110" s="129" t="n">
        <v>57.67</v>
      </c>
      <c r="AD110" s="127" t="n">
        <v>0.0</v>
      </c>
      <c r="AE110" s="127" t="n">
        <v>0.0</v>
      </c>
      <c r="AF110" s="129" t="n">
        <v>0.0</v>
      </c>
      <c r="AG110" s="128" t="n">
        <v>13.58</v>
      </c>
      <c r="AH110" s="127" t="n">
        <v>0.0</v>
      </c>
      <c r="AI110" s="127" t="n">
        <v>0.27</v>
      </c>
      <c r="AJ110" s="132" t="n">
        <v>13.85</v>
      </c>
      <c r="AK110" s="129" t="n">
        <v>213.57</v>
      </c>
      <c r="AL110" s="130" t="s">
        <v>446</v>
      </c>
      <c r="AM110" s="130" t="n">
        <v>3.4</v>
      </c>
      <c r="AN110" s="127" t="s">
        <v>447</v>
      </c>
      <c r="AO110" s="127" t="s">
        <v>446</v>
      </c>
      <c r="AP110" s="127"/>
      <c r="AQ110" s="127" t="s">
        <v>754</v>
      </c>
      <c r="AR110" s="127" t="s">
        <v>446</v>
      </c>
      <c r="AS110" s="127" t="s">
        <v>389</v>
      </c>
      <c r="AT110" s="127"/>
      <c r="AU110" s="127" t="s">
        <v>389</v>
      </c>
      <c r="AV110" s="127" t="s">
        <v>447</v>
      </c>
      <c r="AW110" s="127" t="s">
        <v>446</v>
      </c>
    </row>
    <row customHeight="true" ht="15.75" r="111">
      <c r="A111" s="127" t="s">
        <v>755</v>
      </c>
      <c r="B111" s="127" t="s">
        <v>389</v>
      </c>
      <c r="C111" s="127" t="s">
        <v>756</v>
      </c>
      <c r="D111" s="127" t="s">
        <v>442</v>
      </c>
      <c r="E111" s="127" t="s">
        <v>443</v>
      </c>
      <c r="F111" s="128" t="s">
        <v>389</v>
      </c>
      <c r="G111" s="127"/>
      <c r="H111" s="127" t="s">
        <v>734</v>
      </c>
      <c r="I111" s="127" t="n">
        <v>256.0</v>
      </c>
      <c r="J111" s="127" t="n">
        <v>10.0</v>
      </c>
      <c r="K111" s="127" t="n">
        <v>86.5</v>
      </c>
      <c r="L111" s="127" t="n">
        <v>0.0</v>
      </c>
      <c r="M111" s="127" t="n">
        <v>86.5</v>
      </c>
      <c r="N111" s="127" t="n">
        <v>179.5</v>
      </c>
      <c r="O111" s="127" t="n">
        <v>8.98</v>
      </c>
      <c r="P111" s="129" t="n">
        <v>188.48000000000002</v>
      </c>
      <c r="Q111" s="127" t="n">
        <v>179.5</v>
      </c>
      <c r="R111" s="127" t="s">
        <v>445</v>
      </c>
      <c r="S111" s="127" t="n">
        <v>32.31</v>
      </c>
      <c r="T111" s="130" t="n">
        <v>0.0</v>
      </c>
      <c r="U111" s="130" t="n">
        <v>0.0</v>
      </c>
      <c r="V111" s="130" t="n">
        <v>0.0</v>
      </c>
      <c r="W111" s="131" t="n">
        <v>0.0</v>
      </c>
      <c r="X111" s="127" t="n">
        <v>0.0</v>
      </c>
      <c r="Y111" s="127" t="n">
        <v>0.0</v>
      </c>
      <c r="Z111" s="127" t="n">
        <v>0.0</v>
      </c>
      <c r="AA111" s="127" t="n">
        <v>0.0</v>
      </c>
      <c r="AB111" s="127" t="n">
        <v>5.82</v>
      </c>
      <c r="AC111" s="129" t="n">
        <v>38.13</v>
      </c>
      <c r="AD111" s="127" t="n">
        <v>0.0</v>
      </c>
      <c r="AE111" s="127" t="n">
        <v>0.0</v>
      </c>
      <c r="AF111" s="129" t="n">
        <v>0.0</v>
      </c>
      <c r="AG111" s="128" t="n">
        <v>8.97</v>
      </c>
      <c r="AH111" s="127" t="n">
        <v>0.0</v>
      </c>
      <c r="AI111" s="127" t="n">
        <v>0.18</v>
      </c>
      <c r="AJ111" s="132" t="n">
        <v>9.15</v>
      </c>
      <c r="AK111" s="129" t="n">
        <v>141.2</v>
      </c>
      <c r="AL111" s="130" t="s">
        <v>446</v>
      </c>
      <c r="AM111" s="130" t="n">
        <v>2.7</v>
      </c>
      <c r="AN111" s="127" t="s">
        <v>447</v>
      </c>
      <c r="AO111" s="127" t="s">
        <v>446</v>
      </c>
      <c r="AP111" s="127"/>
      <c r="AQ111" s="127" t="s">
        <v>757</v>
      </c>
      <c r="AR111" s="127" t="s">
        <v>446</v>
      </c>
      <c r="AS111" s="127" t="s">
        <v>389</v>
      </c>
      <c r="AT111" s="127"/>
      <c r="AU111" s="127" t="s">
        <v>389</v>
      </c>
      <c r="AV111" s="127" t="s">
        <v>447</v>
      </c>
      <c r="AW111" s="127" t="s">
        <v>446</v>
      </c>
    </row>
    <row customHeight="true" ht="15.75" r="112">
      <c r="A112" s="127" t="s">
        <v>758</v>
      </c>
      <c r="B112" s="127" t="s">
        <v>389</v>
      </c>
      <c r="C112" s="127" t="s">
        <v>759</v>
      </c>
      <c r="D112" s="127" t="s">
        <v>442</v>
      </c>
      <c r="E112" s="127" t="s">
        <v>443</v>
      </c>
      <c r="F112" s="128" t="s">
        <v>389</v>
      </c>
      <c r="G112" s="127"/>
      <c r="H112" s="127" t="s">
        <v>734</v>
      </c>
      <c r="I112" s="127" t="n">
        <v>335.0</v>
      </c>
      <c r="J112" s="127" t="n">
        <v>10.0</v>
      </c>
      <c r="K112" s="127" t="n">
        <v>89.5</v>
      </c>
      <c r="L112" s="127" t="n">
        <v>0.0</v>
      </c>
      <c r="M112" s="127" t="n">
        <v>89.5</v>
      </c>
      <c r="N112" s="127" t="n">
        <v>255.5</v>
      </c>
      <c r="O112" s="127" t="n">
        <v>12.78</v>
      </c>
      <c r="P112" s="129" t="n">
        <v>268.28499999999997</v>
      </c>
      <c r="Q112" s="127" t="n">
        <v>255.5</v>
      </c>
      <c r="R112" s="127" t="s">
        <v>445</v>
      </c>
      <c r="S112" s="127" t="n">
        <v>45.99</v>
      </c>
      <c r="T112" s="130" t="n">
        <v>0.0</v>
      </c>
      <c r="U112" s="130" t="n">
        <v>0.0</v>
      </c>
      <c r="V112" s="130" t="n">
        <v>0.0</v>
      </c>
      <c r="W112" s="131" t="n">
        <v>0.0</v>
      </c>
      <c r="X112" s="127" t="n">
        <v>0.0</v>
      </c>
      <c r="Y112" s="127" t="n">
        <v>0.0</v>
      </c>
      <c r="Z112" s="127" t="n">
        <v>0.0</v>
      </c>
      <c r="AA112" s="127" t="n">
        <v>0.0</v>
      </c>
      <c r="AB112" s="127" t="n">
        <v>8.28</v>
      </c>
      <c r="AC112" s="129" t="n">
        <v>54.27</v>
      </c>
      <c r="AD112" s="127" t="n">
        <v>0.0</v>
      </c>
      <c r="AE112" s="127" t="n">
        <v>0.0</v>
      </c>
      <c r="AF112" s="129" t="n">
        <v>0.0</v>
      </c>
      <c r="AG112" s="128" t="n">
        <v>12.78</v>
      </c>
      <c r="AH112" s="127" t="n">
        <v>0.0</v>
      </c>
      <c r="AI112" s="127" t="n">
        <v>0.26</v>
      </c>
      <c r="AJ112" s="132" t="n">
        <v>13.04</v>
      </c>
      <c r="AK112" s="129" t="n">
        <v>200.98</v>
      </c>
      <c r="AL112" s="130" t="s">
        <v>446</v>
      </c>
      <c r="AM112" s="130" t="n">
        <v>0.5</v>
      </c>
      <c r="AN112" s="127" t="s">
        <v>447</v>
      </c>
      <c r="AO112" s="127" t="s">
        <v>446</v>
      </c>
      <c r="AP112" s="127"/>
      <c r="AQ112" s="127" t="s">
        <v>760</v>
      </c>
      <c r="AR112" s="127" t="s">
        <v>446</v>
      </c>
      <c r="AS112" s="127" t="s">
        <v>389</v>
      </c>
      <c r="AT112" s="127"/>
      <c r="AU112" s="127" t="s">
        <v>389</v>
      </c>
      <c r="AV112" s="127" t="s">
        <v>447</v>
      </c>
      <c r="AW112" s="127" t="s">
        <v>446</v>
      </c>
    </row>
    <row customHeight="true" ht="15.75" r="113">
      <c r="A113" s="127" t="s">
        <v>761</v>
      </c>
      <c r="B113" s="127" t="s">
        <v>389</v>
      </c>
      <c r="C113" s="127" t="s">
        <v>762</v>
      </c>
      <c r="D113" s="127" t="s">
        <v>442</v>
      </c>
      <c r="E113" s="127" t="s">
        <v>443</v>
      </c>
      <c r="F113" s="128" t="s">
        <v>389</v>
      </c>
      <c r="G113" s="127"/>
      <c r="H113" s="127" t="s">
        <v>734</v>
      </c>
      <c r="I113" s="127" t="n">
        <v>247.0</v>
      </c>
      <c r="J113" s="127" t="n">
        <v>10.0</v>
      </c>
      <c r="K113" s="127" t="n">
        <v>74.5</v>
      </c>
      <c r="L113" s="127" t="n">
        <v>0.0</v>
      </c>
      <c r="M113" s="127" t="n">
        <v>74.5</v>
      </c>
      <c r="N113" s="127" t="n">
        <v>182.5</v>
      </c>
      <c r="O113" s="127" t="n">
        <v>9.12</v>
      </c>
      <c r="P113" s="129" t="n">
        <v>191.625</v>
      </c>
      <c r="Q113" s="127" t="n">
        <v>182.5</v>
      </c>
      <c r="R113" s="127" t="s">
        <v>445</v>
      </c>
      <c r="S113" s="127" t="n">
        <v>32.85</v>
      </c>
      <c r="T113" s="130" t="n">
        <v>0.0</v>
      </c>
      <c r="U113" s="130" t="n">
        <v>0.0</v>
      </c>
      <c r="V113" s="130" t="n">
        <v>0.0</v>
      </c>
      <c r="W113" s="131" t="n">
        <v>0.0</v>
      </c>
      <c r="X113" s="127" t="n">
        <v>0.0</v>
      </c>
      <c r="Y113" s="127" t="n">
        <v>0.0</v>
      </c>
      <c r="Z113" s="127" t="n">
        <v>0.0</v>
      </c>
      <c r="AA113" s="127" t="n">
        <v>0.0</v>
      </c>
      <c r="AB113" s="127" t="n">
        <v>5.92</v>
      </c>
      <c r="AC113" s="129" t="n">
        <v>38.77</v>
      </c>
      <c r="AD113" s="127" t="n">
        <v>0.0</v>
      </c>
      <c r="AE113" s="127" t="n">
        <v>0.0</v>
      </c>
      <c r="AF113" s="129" t="n">
        <v>0.0</v>
      </c>
      <c r="AG113" s="128" t="n">
        <v>9.13</v>
      </c>
      <c r="AH113" s="127" t="n">
        <v>0.0</v>
      </c>
      <c r="AI113" s="127" t="n">
        <v>0.18</v>
      </c>
      <c r="AJ113" s="132" t="n">
        <v>9.31</v>
      </c>
      <c r="AK113" s="129" t="n">
        <v>143.57</v>
      </c>
      <c r="AL113" s="130" t="s">
        <v>446</v>
      </c>
      <c r="AM113" s="130" t="n">
        <v>5.2</v>
      </c>
      <c r="AN113" s="127" t="s">
        <v>447</v>
      </c>
      <c r="AO113" s="127" t="s">
        <v>446</v>
      </c>
      <c r="AP113" s="127"/>
      <c r="AQ113" s="127" t="s">
        <v>763</v>
      </c>
      <c r="AR113" s="127" t="s">
        <v>446</v>
      </c>
      <c r="AS113" s="127" t="s">
        <v>389</v>
      </c>
      <c r="AT113" s="127"/>
      <c r="AU113" s="127" t="s">
        <v>389</v>
      </c>
      <c r="AV113" s="127" t="s">
        <v>447</v>
      </c>
      <c r="AW113" s="127" t="s">
        <v>446</v>
      </c>
    </row>
    <row customHeight="true" ht="15.75" r="114">
      <c r="A114" s="127" t="s">
        <v>764</v>
      </c>
      <c r="B114" s="127" t="s">
        <v>389</v>
      </c>
      <c r="C114" s="127" t="s">
        <v>765</v>
      </c>
      <c r="D114" s="127" t="s">
        <v>442</v>
      </c>
      <c r="E114" s="127" t="s">
        <v>443</v>
      </c>
      <c r="F114" s="128" t="s">
        <v>389</v>
      </c>
      <c r="G114" s="127"/>
      <c r="H114" s="127" t="s">
        <v>734</v>
      </c>
      <c r="I114" s="127" t="n">
        <v>315.0</v>
      </c>
      <c r="J114" s="127" t="n">
        <v>10.0</v>
      </c>
      <c r="K114" s="127" t="n">
        <v>93.5</v>
      </c>
      <c r="L114" s="127" t="n">
        <v>0.0</v>
      </c>
      <c r="M114" s="127" t="n">
        <v>93.5</v>
      </c>
      <c r="N114" s="127" t="n">
        <v>231.5</v>
      </c>
      <c r="O114" s="127" t="n">
        <v>11.58</v>
      </c>
      <c r="P114" s="129" t="n">
        <v>243.07999999999998</v>
      </c>
      <c r="Q114" s="127" t="n">
        <v>231.5</v>
      </c>
      <c r="R114" s="127" t="s">
        <v>445</v>
      </c>
      <c r="S114" s="127" t="n">
        <v>41.67</v>
      </c>
      <c r="T114" s="130" t="n">
        <v>0.0</v>
      </c>
      <c r="U114" s="130" t="n">
        <v>0.0</v>
      </c>
      <c r="V114" s="130" t="n">
        <v>0.0</v>
      </c>
      <c r="W114" s="131" t="n">
        <v>0.0</v>
      </c>
      <c r="X114" s="127" t="n">
        <v>0.0</v>
      </c>
      <c r="Y114" s="127" t="n">
        <v>0.0</v>
      </c>
      <c r="Z114" s="127" t="n">
        <v>0.0</v>
      </c>
      <c r="AA114" s="127" t="n">
        <v>0.0</v>
      </c>
      <c r="AB114" s="127" t="n">
        <v>7.5</v>
      </c>
      <c r="AC114" s="129" t="n">
        <v>49.17</v>
      </c>
      <c r="AD114" s="127" t="n">
        <v>0.0</v>
      </c>
      <c r="AE114" s="127" t="n">
        <v>0.0</v>
      </c>
      <c r="AF114" s="129" t="n">
        <v>0.0</v>
      </c>
      <c r="AG114" s="128" t="n">
        <v>11.57</v>
      </c>
      <c r="AH114" s="127" t="n">
        <v>0.0</v>
      </c>
      <c r="AI114" s="127" t="n">
        <v>0.23</v>
      </c>
      <c r="AJ114" s="132" t="n">
        <v>11.8</v>
      </c>
      <c r="AK114" s="129" t="n">
        <v>182.09</v>
      </c>
      <c r="AL114" s="130" t="s">
        <v>446</v>
      </c>
      <c r="AM114" s="130" t="n">
        <v>5.6</v>
      </c>
      <c r="AN114" s="127" t="s">
        <v>447</v>
      </c>
      <c r="AO114" s="127" t="s">
        <v>446</v>
      </c>
      <c r="AP114" s="127"/>
      <c r="AQ114" s="127" t="s">
        <v>766</v>
      </c>
      <c r="AR114" s="127" t="s">
        <v>446</v>
      </c>
      <c r="AS114" s="127" t="s">
        <v>389</v>
      </c>
      <c r="AT114" s="127"/>
      <c r="AU114" s="127" t="s">
        <v>389</v>
      </c>
      <c r="AV114" s="127" t="s">
        <v>447</v>
      </c>
      <c r="AW114" s="127" t="s">
        <v>446</v>
      </c>
    </row>
    <row customHeight="true" ht="15.75" r="115">
      <c r="A115" s="127" t="s">
        <v>767</v>
      </c>
      <c r="B115" s="127" t="s">
        <v>389</v>
      </c>
      <c r="C115" s="127" t="s">
        <v>768</v>
      </c>
      <c r="D115" s="127" t="s">
        <v>442</v>
      </c>
      <c r="E115" s="127" t="s">
        <v>443</v>
      </c>
      <c r="F115" s="128" t="s">
        <v>389</v>
      </c>
      <c r="G115" s="127"/>
      <c r="H115" s="127" t="s">
        <v>389</v>
      </c>
      <c r="I115" s="127" t="n">
        <v>49.0</v>
      </c>
      <c r="J115" s="127" t="n">
        <v>10.0</v>
      </c>
      <c r="K115" s="127" t="n">
        <v>12.0</v>
      </c>
      <c r="L115" s="127" t="n">
        <v>0.0</v>
      </c>
      <c r="M115" s="127" t="n">
        <v>12.0</v>
      </c>
      <c r="N115" s="127" t="n">
        <v>47.0</v>
      </c>
      <c r="O115" s="127" t="n">
        <v>2.36</v>
      </c>
      <c r="P115" s="129" t="n">
        <v>49.36</v>
      </c>
      <c r="Q115" s="127" t="n">
        <v>47.0</v>
      </c>
      <c r="R115" s="127" t="s">
        <v>445</v>
      </c>
      <c r="S115" s="127" t="n">
        <v>8.46</v>
      </c>
      <c r="T115" s="130" t="n">
        <v>0.0</v>
      </c>
      <c r="U115" s="130" t="n">
        <v>0.0</v>
      </c>
      <c r="V115" s="130" t="n">
        <v>0.0</v>
      </c>
      <c r="W115" s="131" t="n">
        <v>0.0</v>
      </c>
      <c r="X115" s="127" t="n">
        <v>0.0</v>
      </c>
      <c r="Y115" s="127" t="n">
        <v>0.0</v>
      </c>
      <c r="Z115" s="127" t="n">
        <v>0.0</v>
      </c>
      <c r="AA115" s="127" t="n">
        <v>0.0</v>
      </c>
      <c r="AB115" s="127" t="n">
        <v>1.52</v>
      </c>
      <c r="AC115" s="129" t="n">
        <v>9.98</v>
      </c>
      <c r="AD115" s="127" t="n">
        <v>0.0</v>
      </c>
      <c r="AE115" s="127" t="n">
        <v>0.0</v>
      </c>
      <c r="AF115" s="129" t="n">
        <v>0.0</v>
      </c>
      <c r="AG115" s="128" t="n">
        <v>2.35</v>
      </c>
      <c r="AH115" s="127" t="n">
        <v>0.0</v>
      </c>
      <c r="AI115" s="127" t="n">
        <v>0.05</v>
      </c>
      <c r="AJ115" s="132" t="n">
        <v>2.4</v>
      </c>
      <c r="AK115" s="129" t="n">
        <v>36.97</v>
      </c>
      <c r="AL115" s="130" t="s">
        <v>446</v>
      </c>
      <c r="AM115" s="130" t="n">
        <v>1.4</v>
      </c>
      <c r="AN115" s="127" t="s">
        <v>447</v>
      </c>
      <c r="AO115" s="127" t="s">
        <v>446</v>
      </c>
      <c r="AP115" s="127"/>
      <c r="AQ115" s="127" t="s">
        <v>591</v>
      </c>
      <c r="AR115" s="127" t="s">
        <v>446</v>
      </c>
      <c r="AS115" s="127" t="s">
        <v>389</v>
      </c>
      <c r="AT115" s="127"/>
      <c r="AU115" s="127" t="s">
        <v>389</v>
      </c>
      <c r="AV115" s="127" t="s">
        <v>447</v>
      </c>
      <c r="AW115" s="127" t="s">
        <v>446</v>
      </c>
    </row>
    <row customHeight="true" ht="15.75" r="116">
      <c r="A116" s="127" t="s">
        <v>769</v>
      </c>
      <c r="B116" s="127" t="s">
        <v>389</v>
      </c>
      <c r="C116" s="127" t="s">
        <v>770</v>
      </c>
      <c r="D116" s="127" t="s">
        <v>442</v>
      </c>
      <c r="E116" s="127" t="s">
        <v>443</v>
      </c>
      <c r="F116" s="128" t="s">
        <v>389</v>
      </c>
      <c r="G116" s="127"/>
      <c r="H116" s="127" t="s">
        <v>458</v>
      </c>
      <c r="I116" s="127" t="n">
        <v>417.0</v>
      </c>
      <c r="J116" s="127" t="n">
        <v>10.0</v>
      </c>
      <c r="K116" s="127" t="n">
        <v>75.0</v>
      </c>
      <c r="L116" s="127" t="n">
        <v>0.0</v>
      </c>
      <c r="M116" s="127" t="n">
        <v>75.0</v>
      </c>
      <c r="N116" s="127" t="n">
        <v>352.0</v>
      </c>
      <c r="O116" s="127" t="n">
        <v>17.6</v>
      </c>
      <c r="P116" s="129" t="n">
        <v>369.605</v>
      </c>
      <c r="Q116" s="127" t="n">
        <v>352.0</v>
      </c>
      <c r="R116" s="127" t="s">
        <v>445</v>
      </c>
      <c r="S116" s="127" t="n">
        <v>63.36</v>
      </c>
      <c r="T116" s="130" t="n">
        <v>0.0</v>
      </c>
      <c r="U116" s="130" t="n">
        <v>0.0</v>
      </c>
      <c r="V116" s="130" t="n">
        <v>0.0</v>
      </c>
      <c r="W116" s="131" t="n">
        <v>0.0</v>
      </c>
      <c r="X116" s="127" t="n">
        <v>0.0</v>
      </c>
      <c r="Y116" s="127" t="n">
        <v>0.0</v>
      </c>
      <c r="Z116" s="127" t="n">
        <v>0.0</v>
      </c>
      <c r="AA116" s="127" t="n">
        <v>0.0</v>
      </c>
      <c r="AB116" s="127" t="n">
        <v>11.4</v>
      </c>
      <c r="AC116" s="129" t="n">
        <v>74.76</v>
      </c>
      <c r="AD116" s="127" t="n">
        <v>0.0</v>
      </c>
      <c r="AE116" s="127" t="n">
        <v>0.0</v>
      </c>
      <c r="AF116" s="129" t="n">
        <v>0.0</v>
      </c>
      <c r="AG116" s="128" t="n">
        <v>17.6</v>
      </c>
      <c r="AH116" s="127" t="n">
        <v>0.0</v>
      </c>
      <c r="AI116" s="127" t="n">
        <v>0.35</v>
      </c>
      <c r="AJ116" s="132" t="n">
        <v>17.950000000000003</v>
      </c>
      <c r="AK116" s="129" t="n">
        <v>276.88</v>
      </c>
      <c r="AL116" s="130" t="s">
        <v>446</v>
      </c>
      <c r="AM116" s="130" t="n">
        <v>2.4</v>
      </c>
      <c r="AN116" s="127" t="s">
        <v>447</v>
      </c>
      <c r="AO116" s="127" t="s">
        <v>446</v>
      </c>
      <c r="AP116" s="127"/>
      <c r="AQ116" s="127" t="s">
        <v>771</v>
      </c>
      <c r="AR116" s="127" t="s">
        <v>446</v>
      </c>
      <c r="AS116" s="127" t="s">
        <v>389</v>
      </c>
      <c r="AT116" s="127"/>
      <c r="AU116" s="127" t="s">
        <v>389</v>
      </c>
      <c r="AV116" s="127" t="s">
        <v>447</v>
      </c>
      <c r="AW116" s="127" t="s">
        <v>446</v>
      </c>
    </row>
    <row customHeight="true" ht="15.75" r="117">
      <c r="A117" s="127" t="s">
        <v>772</v>
      </c>
      <c r="B117" s="127" t="s">
        <v>389</v>
      </c>
      <c r="C117" s="127" t="s">
        <v>773</v>
      </c>
      <c r="D117" s="127" t="s">
        <v>442</v>
      </c>
      <c r="E117" s="127" t="s">
        <v>443</v>
      </c>
      <c r="F117" s="128" t="s">
        <v>389</v>
      </c>
      <c r="G117" s="127"/>
      <c r="H117" s="127" t="s">
        <v>389</v>
      </c>
      <c r="I117" s="127" t="n">
        <v>139.0</v>
      </c>
      <c r="J117" s="127" t="n">
        <v>10.0</v>
      </c>
      <c r="K117" s="127" t="n">
        <v>0.0</v>
      </c>
      <c r="L117" s="127" t="n">
        <v>0.0</v>
      </c>
      <c r="M117" s="127" t="n">
        <v>0.0</v>
      </c>
      <c r="N117" s="127" t="n">
        <v>149.0</v>
      </c>
      <c r="O117" s="127" t="n">
        <v>7.46</v>
      </c>
      <c r="P117" s="129" t="n">
        <v>156.45999999999998</v>
      </c>
      <c r="Q117" s="127" t="n">
        <v>149.0</v>
      </c>
      <c r="R117" s="127" t="s">
        <v>445</v>
      </c>
      <c r="S117" s="127" t="n">
        <v>26.82</v>
      </c>
      <c r="T117" s="130" t="n">
        <v>0.0</v>
      </c>
      <c r="U117" s="130" t="n">
        <v>0.0</v>
      </c>
      <c r="V117" s="130" t="n">
        <v>0.0</v>
      </c>
      <c r="W117" s="131" t="n">
        <v>0.0</v>
      </c>
      <c r="X117" s="127" t="n">
        <v>0.0</v>
      </c>
      <c r="Y117" s="127" t="n">
        <v>0.0</v>
      </c>
      <c r="Z117" s="127" t="n">
        <v>0.0</v>
      </c>
      <c r="AA117" s="127" t="n">
        <v>0.0</v>
      </c>
      <c r="AB117" s="127" t="n">
        <v>4.82</v>
      </c>
      <c r="AC117" s="129" t="n">
        <v>31.64</v>
      </c>
      <c r="AD117" s="127" t="n">
        <v>0.0</v>
      </c>
      <c r="AE117" s="127" t="n">
        <v>0.0</v>
      </c>
      <c r="AF117" s="129" t="n">
        <v>0.0</v>
      </c>
      <c r="AG117" s="128" t="n">
        <v>7.45</v>
      </c>
      <c r="AH117" s="127" t="n">
        <v>0.0</v>
      </c>
      <c r="AI117" s="127" t="n">
        <v>0.15</v>
      </c>
      <c r="AJ117" s="132" t="n">
        <v>7.6000000000000005</v>
      </c>
      <c r="AK117" s="129" t="n">
        <v>117.19</v>
      </c>
      <c r="AL117" s="130" t="s">
        <v>446</v>
      </c>
      <c r="AM117" s="130" t="n">
        <v>1.3</v>
      </c>
      <c r="AN117" s="127" t="s">
        <v>447</v>
      </c>
      <c r="AO117" s="127" t="s">
        <v>446</v>
      </c>
      <c r="AP117" s="127"/>
      <c r="AQ117" s="127" t="s">
        <v>588</v>
      </c>
      <c r="AR117" s="127" t="s">
        <v>446</v>
      </c>
      <c r="AS117" s="127" t="s">
        <v>389</v>
      </c>
      <c r="AT117" s="127"/>
      <c r="AU117" s="127" t="s">
        <v>389</v>
      </c>
      <c r="AV117" s="127" t="s">
        <v>447</v>
      </c>
      <c r="AW117" s="127" t="s">
        <v>446</v>
      </c>
    </row>
    <row customHeight="true" ht="15.75" r="118">
      <c r="A118" s="127" t="s">
        <v>774</v>
      </c>
      <c r="B118" s="127" t="s">
        <v>389</v>
      </c>
      <c r="C118" s="127" t="s">
        <v>775</v>
      </c>
      <c r="D118" s="127" t="s">
        <v>442</v>
      </c>
      <c r="E118" s="127" t="s">
        <v>443</v>
      </c>
      <c r="F118" s="128" t="s">
        <v>389</v>
      </c>
      <c r="G118" s="127"/>
      <c r="H118" s="127" t="s">
        <v>734</v>
      </c>
      <c r="I118" s="127" t="n">
        <v>229.0</v>
      </c>
      <c r="J118" s="127" t="n">
        <v>10.0</v>
      </c>
      <c r="K118" s="127" t="n">
        <v>62.5</v>
      </c>
      <c r="L118" s="127" t="n">
        <v>0.0</v>
      </c>
      <c r="M118" s="127" t="n">
        <v>62.5</v>
      </c>
      <c r="N118" s="127" t="n">
        <v>176.5</v>
      </c>
      <c r="O118" s="127" t="n">
        <v>8.82</v>
      </c>
      <c r="P118" s="129" t="n">
        <v>185.32</v>
      </c>
      <c r="Q118" s="127" t="n">
        <v>176.5</v>
      </c>
      <c r="R118" s="127" t="s">
        <v>445</v>
      </c>
      <c r="S118" s="127" t="n">
        <v>31.77</v>
      </c>
      <c r="T118" s="130" t="n">
        <v>0.0</v>
      </c>
      <c r="U118" s="130" t="n">
        <v>0.0</v>
      </c>
      <c r="V118" s="130" t="n">
        <v>0.0</v>
      </c>
      <c r="W118" s="131" t="n">
        <v>0.0</v>
      </c>
      <c r="X118" s="127" t="n">
        <v>0.0</v>
      </c>
      <c r="Y118" s="127" t="n">
        <v>0.0</v>
      </c>
      <c r="Z118" s="127" t="n">
        <v>0.0</v>
      </c>
      <c r="AA118" s="127" t="n">
        <v>0.0</v>
      </c>
      <c r="AB118" s="127" t="n">
        <v>5.72</v>
      </c>
      <c r="AC118" s="129" t="n">
        <v>37.49</v>
      </c>
      <c r="AD118" s="127" t="n">
        <v>0.0</v>
      </c>
      <c r="AE118" s="127" t="n">
        <v>0.0</v>
      </c>
      <c r="AF118" s="129" t="n">
        <v>0.0</v>
      </c>
      <c r="AG118" s="128" t="n">
        <v>8.82</v>
      </c>
      <c r="AH118" s="127" t="n">
        <v>0.0</v>
      </c>
      <c r="AI118" s="127" t="n">
        <v>0.18</v>
      </c>
      <c r="AJ118" s="132" t="n">
        <v>9.0</v>
      </c>
      <c r="AK118" s="129" t="n">
        <v>138.84</v>
      </c>
      <c r="AL118" s="130" t="s">
        <v>446</v>
      </c>
      <c r="AM118" s="130" t="n">
        <v>0.7</v>
      </c>
      <c r="AN118" s="127" t="s">
        <v>447</v>
      </c>
      <c r="AO118" s="127" t="s">
        <v>446</v>
      </c>
      <c r="AP118" s="127"/>
      <c r="AQ118" s="127" t="s">
        <v>776</v>
      </c>
      <c r="AR118" s="127" t="s">
        <v>446</v>
      </c>
      <c r="AS118" s="127" t="s">
        <v>389</v>
      </c>
      <c r="AT118" s="127"/>
      <c r="AU118" s="127" t="s">
        <v>389</v>
      </c>
      <c r="AV118" s="127" t="s">
        <v>447</v>
      </c>
      <c r="AW118" s="127" t="s">
        <v>446</v>
      </c>
    </row>
    <row customHeight="true" ht="15.75" r="119">
      <c r="A119" s="127" t="s">
        <v>777</v>
      </c>
      <c r="B119" s="127" t="s">
        <v>389</v>
      </c>
      <c r="C119" s="127" t="s">
        <v>778</v>
      </c>
      <c r="D119" s="127" t="s">
        <v>442</v>
      </c>
      <c r="E119" s="127" t="s">
        <v>443</v>
      </c>
      <c r="F119" s="128" t="s">
        <v>389</v>
      </c>
      <c r="G119" s="127"/>
      <c r="H119" s="127" t="s">
        <v>734</v>
      </c>
      <c r="I119" s="127" t="n">
        <v>218.0</v>
      </c>
      <c r="J119" s="127" t="n">
        <v>10.0</v>
      </c>
      <c r="K119" s="127" t="n">
        <v>62.5</v>
      </c>
      <c r="L119" s="127" t="n">
        <v>0.0</v>
      </c>
      <c r="M119" s="127" t="n">
        <v>62.5</v>
      </c>
      <c r="N119" s="127" t="n">
        <v>165.5</v>
      </c>
      <c r="O119" s="127" t="n">
        <v>8.28</v>
      </c>
      <c r="P119" s="129" t="n">
        <v>173.78499999999997</v>
      </c>
      <c r="Q119" s="127" t="n">
        <v>165.5</v>
      </c>
      <c r="R119" s="127" t="s">
        <v>445</v>
      </c>
      <c r="S119" s="127" t="n">
        <v>29.79</v>
      </c>
      <c r="T119" s="130" t="n">
        <v>0.0</v>
      </c>
      <c r="U119" s="130" t="n">
        <v>0.0</v>
      </c>
      <c r="V119" s="130" t="n">
        <v>0.0</v>
      </c>
      <c r="W119" s="131" t="n">
        <v>0.0</v>
      </c>
      <c r="X119" s="127" t="n">
        <v>0.0</v>
      </c>
      <c r="Y119" s="127" t="n">
        <v>0.0</v>
      </c>
      <c r="Z119" s="127" t="n">
        <v>0.0</v>
      </c>
      <c r="AA119" s="127" t="n">
        <v>0.0</v>
      </c>
      <c r="AB119" s="127" t="n">
        <v>5.36</v>
      </c>
      <c r="AC119" s="129" t="n">
        <v>35.15</v>
      </c>
      <c r="AD119" s="127" t="n">
        <v>0.0</v>
      </c>
      <c r="AE119" s="127" t="n">
        <v>0.0</v>
      </c>
      <c r="AF119" s="129" t="n">
        <v>0.0</v>
      </c>
      <c r="AG119" s="128" t="n">
        <v>8.28</v>
      </c>
      <c r="AH119" s="127" t="n">
        <v>0.0</v>
      </c>
      <c r="AI119" s="127" t="n">
        <v>0.17</v>
      </c>
      <c r="AJ119" s="132" t="n">
        <v>8.45</v>
      </c>
      <c r="AK119" s="129" t="n">
        <v>130.19</v>
      </c>
      <c r="AL119" s="130" t="s">
        <v>446</v>
      </c>
      <c r="AM119" s="130" t="n">
        <v>2.2</v>
      </c>
      <c r="AN119" s="127" t="s">
        <v>447</v>
      </c>
      <c r="AO119" s="127" t="s">
        <v>446</v>
      </c>
      <c r="AP119" s="127"/>
      <c r="AQ119" s="127" t="s">
        <v>779</v>
      </c>
      <c r="AR119" s="127" t="s">
        <v>446</v>
      </c>
      <c r="AS119" s="127" t="s">
        <v>389</v>
      </c>
      <c r="AT119" s="127"/>
      <c r="AU119" s="127" t="s">
        <v>389</v>
      </c>
      <c r="AV119" s="127" t="s">
        <v>447</v>
      </c>
      <c r="AW119" s="127" t="s">
        <v>446</v>
      </c>
    </row>
    <row customHeight="true" ht="15.75" r="120">
      <c r="A120" s="127" t="s">
        <v>780</v>
      </c>
      <c r="B120" s="127" t="s">
        <v>389</v>
      </c>
      <c r="C120" s="127" t="s">
        <v>781</v>
      </c>
      <c r="D120" s="127" t="s">
        <v>442</v>
      </c>
      <c r="E120" s="127" t="s">
        <v>443</v>
      </c>
      <c r="F120" s="128" t="s">
        <v>389</v>
      </c>
      <c r="G120" s="127"/>
      <c r="H120" s="127" t="s">
        <v>734</v>
      </c>
      <c r="I120" s="127" t="n">
        <v>218.0</v>
      </c>
      <c r="J120" s="127" t="n">
        <v>10.0</v>
      </c>
      <c r="K120" s="127" t="n">
        <v>62.5</v>
      </c>
      <c r="L120" s="127" t="n">
        <v>0.0</v>
      </c>
      <c r="M120" s="127" t="n">
        <v>62.5</v>
      </c>
      <c r="N120" s="127" t="n">
        <v>165.5</v>
      </c>
      <c r="O120" s="127" t="n">
        <v>8.28</v>
      </c>
      <c r="P120" s="129" t="n">
        <v>173.78499999999997</v>
      </c>
      <c r="Q120" s="127" t="n">
        <v>165.5</v>
      </c>
      <c r="R120" s="127" t="s">
        <v>445</v>
      </c>
      <c r="S120" s="127" t="n">
        <v>29.79</v>
      </c>
      <c r="T120" s="130" t="n">
        <v>0.0</v>
      </c>
      <c r="U120" s="130" t="n">
        <v>0.0</v>
      </c>
      <c r="V120" s="130" t="n">
        <v>0.0</v>
      </c>
      <c r="W120" s="131" t="n">
        <v>0.0</v>
      </c>
      <c r="X120" s="127" t="n">
        <v>0.0</v>
      </c>
      <c r="Y120" s="127" t="n">
        <v>0.0</v>
      </c>
      <c r="Z120" s="127" t="n">
        <v>0.0</v>
      </c>
      <c r="AA120" s="127" t="n">
        <v>0.0</v>
      </c>
      <c r="AB120" s="127" t="n">
        <v>5.36</v>
      </c>
      <c r="AC120" s="129" t="n">
        <v>35.15</v>
      </c>
      <c r="AD120" s="127" t="n">
        <v>0.0</v>
      </c>
      <c r="AE120" s="127" t="n">
        <v>0.0</v>
      </c>
      <c r="AF120" s="129" t="n">
        <v>0.0</v>
      </c>
      <c r="AG120" s="128" t="n">
        <v>8.28</v>
      </c>
      <c r="AH120" s="127" t="n">
        <v>0.0</v>
      </c>
      <c r="AI120" s="127" t="n">
        <v>0.17</v>
      </c>
      <c r="AJ120" s="132" t="n">
        <v>8.45</v>
      </c>
      <c r="AK120" s="129" t="n">
        <v>130.19</v>
      </c>
      <c r="AL120" s="130" t="s">
        <v>446</v>
      </c>
      <c r="AM120" s="130" t="n">
        <v>1.8</v>
      </c>
      <c r="AN120" s="127" t="s">
        <v>447</v>
      </c>
      <c r="AO120" s="127" t="s">
        <v>446</v>
      </c>
      <c r="AP120" s="127"/>
      <c r="AQ120" s="127" t="s">
        <v>479</v>
      </c>
      <c r="AR120" s="127" t="s">
        <v>446</v>
      </c>
      <c r="AS120" s="127" t="s">
        <v>389</v>
      </c>
      <c r="AT120" s="127"/>
      <c r="AU120" s="127" t="s">
        <v>389</v>
      </c>
      <c r="AV120" s="127" t="s">
        <v>447</v>
      </c>
      <c r="AW120" s="127" t="s">
        <v>446</v>
      </c>
    </row>
    <row customHeight="true" ht="15.75" r="121">
      <c r="A121" s="127" t="s">
        <v>782</v>
      </c>
      <c r="B121" s="127" t="s">
        <v>389</v>
      </c>
      <c r="C121" s="127" t="s">
        <v>783</v>
      </c>
      <c r="D121" s="127" t="s">
        <v>442</v>
      </c>
      <c r="E121" s="127" t="s">
        <v>443</v>
      </c>
      <c r="F121" s="128" t="s">
        <v>389</v>
      </c>
      <c r="G121" s="127"/>
      <c r="H121" s="127" t="s">
        <v>512</v>
      </c>
      <c r="I121" s="127" t="n">
        <v>845.0</v>
      </c>
      <c r="J121" s="127" t="n">
        <v>10.0</v>
      </c>
      <c r="K121" s="127" t="n">
        <v>87.49</v>
      </c>
      <c r="L121" s="127" t="n">
        <v>0.0</v>
      </c>
      <c r="M121" s="127" t="n">
        <v>87.49</v>
      </c>
      <c r="N121" s="127" t="n">
        <v>767.51</v>
      </c>
      <c r="O121" s="127" t="n">
        <v>38.38</v>
      </c>
      <c r="P121" s="129" t="n">
        <v>805.8900000000001</v>
      </c>
      <c r="Q121" s="127" t="n">
        <v>767.51</v>
      </c>
      <c r="R121" s="127" t="s">
        <v>445</v>
      </c>
      <c r="S121" s="127" t="n">
        <v>138.15</v>
      </c>
      <c r="T121" s="130" t="n">
        <v>0.0</v>
      </c>
      <c r="U121" s="130" t="n">
        <v>0.0</v>
      </c>
      <c r="V121" s="130" t="n">
        <v>0.0</v>
      </c>
      <c r="W121" s="131" t="n">
        <v>0.0</v>
      </c>
      <c r="X121" s="127" t="n">
        <v>0.0</v>
      </c>
      <c r="Y121" s="127" t="n">
        <v>0.0</v>
      </c>
      <c r="Z121" s="127" t="n">
        <v>0.0</v>
      </c>
      <c r="AA121" s="127" t="n">
        <v>0.0</v>
      </c>
      <c r="AB121" s="127" t="n">
        <v>24.86</v>
      </c>
      <c r="AC121" s="129" t="n">
        <v>163.01</v>
      </c>
      <c r="AD121" s="127" t="n">
        <v>0.0</v>
      </c>
      <c r="AE121" s="127" t="n">
        <v>0.0</v>
      </c>
      <c r="AF121" s="129" t="n">
        <v>0.0</v>
      </c>
      <c r="AG121" s="128" t="n">
        <v>38.38</v>
      </c>
      <c r="AH121" s="127" t="n">
        <v>0.0</v>
      </c>
      <c r="AI121" s="127" t="n">
        <v>0.77</v>
      </c>
      <c r="AJ121" s="132" t="n">
        <v>39.150000000000006</v>
      </c>
      <c r="AK121" s="129" t="n">
        <v>603.72</v>
      </c>
      <c r="AL121" s="130" t="s">
        <v>446</v>
      </c>
      <c r="AM121" s="130" t="n">
        <v>3.2</v>
      </c>
      <c r="AN121" s="127" t="s">
        <v>447</v>
      </c>
      <c r="AO121" s="127" t="s">
        <v>446</v>
      </c>
      <c r="AP121" s="127"/>
      <c r="AQ121" s="127" t="s">
        <v>784</v>
      </c>
      <c r="AR121" s="127" t="s">
        <v>446</v>
      </c>
      <c r="AS121" s="127" t="s">
        <v>389</v>
      </c>
      <c r="AT121" s="127"/>
      <c r="AU121" s="127" t="s">
        <v>389</v>
      </c>
      <c r="AV121" s="127" t="s">
        <v>447</v>
      </c>
      <c r="AW121" s="127" t="s">
        <v>446</v>
      </c>
    </row>
    <row customHeight="true" ht="15.75" r="122">
      <c r="A122" s="127" t="s">
        <v>785</v>
      </c>
      <c r="B122" s="127" t="s">
        <v>389</v>
      </c>
      <c r="C122" s="127" t="s">
        <v>786</v>
      </c>
      <c r="D122" s="127" t="s">
        <v>442</v>
      </c>
      <c r="E122" s="127" t="s">
        <v>443</v>
      </c>
      <c r="F122" s="128" t="s">
        <v>389</v>
      </c>
      <c r="G122" s="127"/>
      <c r="H122" s="127" t="s">
        <v>581</v>
      </c>
      <c r="I122" s="127" t="n">
        <v>378.0</v>
      </c>
      <c r="J122" s="127" t="n">
        <v>10.0</v>
      </c>
      <c r="K122" s="127" t="n">
        <v>75.0</v>
      </c>
      <c r="L122" s="127" t="n">
        <v>0.0</v>
      </c>
      <c r="M122" s="127" t="n">
        <v>75.0</v>
      </c>
      <c r="N122" s="127" t="n">
        <v>313.0</v>
      </c>
      <c r="O122" s="127" t="n">
        <v>15.66</v>
      </c>
      <c r="P122" s="129" t="n">
        <v>328.66499999999996</v>
      </c>
      <c r="Q122" s="127" t="n">
        <v>313.0</v>
      </c>
      <c r="R122" s="127" t="s">
        <v>445</v>
      </c>
      <c r="S122" s="127" t="n">
        <v>56.34</v>
      </c>
      <c r="T122" s="130" t="n">
        <v>0.0</v>
      </c>
      <c r="U122" s="130" t="n">
        <v>0.0</v>
      </c>
      <c r="V122" s="130" t="n">
        <v>0.0</v>
      </c>
      <c r="W122" s="131" t="n">
        <v>0.0</v>
      </c>
      <c r="X122" s="127" t="n">
        <v>0.0</v>
      </c>
      <c r="Y122" s="127" t="n">
        <v>0.0</v>
      </c>
      <c r="Z122" s="127" t="n">
        <v>0.0</v>
      </c>
      <c r="AA122" s="127" t="n">
        <v>0.0</v>
      </c>
      <c r="AB122" s="127" t="n">
        <v>10.14</v>
      </c>
      <c r="AC122" s="129" t="n">
        <v>66.48</v>
      </c>
      <c r="AD122" s="127" t="n">
        <v>0.0</v>
      </c>
      <c r="AE122" s="127" t="n">
        <v>0.0</v>
      </c>
      <c r="AF122" s="129" t="n">
        <v>0.0</v>
      </c>
      <c r="AG122" s="128" t="n">
        <v>15.65</v>
      </c>
      <c r="AH122" s="127" t="n">
        <v>0.0</v>
      </c>
      <c r="AI122" s="127" t="n">
        <v>0.31</v>
      </c>
      <c r="AJ122" s="132" t="n">
        <v>15.96</v>
      </c>
      <c r="AK122" s="129" t="n">
        <v>246.21</v>
      </c>
      <c r="AL122" s="130" t="s">
        <v>446</v>
      </c>
      <c r="AM122" s="130" t="n">
        <v>6.0</v>
      </c>
      <c r="AN122" s="127" t="s">
        <v>447</v>
      </c>
      <c r="AO122" s="127" t="s">
        <v>446</v>
      </c>
      <c r="AP122" s="127"/>
      <c r="AQ122" s="127" t="s">
        <v>787</v>
      </c>
      <c r="AR122" s="127" t="s">
        <v>446</v>
      </c>
      <c r="AS122" s="127" t="s">
        <v>389</v>
      </c>
      <c r="AT122" s="127"/>
      <c r="AU122" s="127" t="s">
        <v>389</v>
      </c>
      <c r="AV122" s="127" t="s">
        <v>447</v>
      </c>
      <c r="AW122" s="127" t="s">
        <v>446</v>
      </c>
    </row>
    <row customHeight="true" ht="15.75" r="123">
      <c r="A123" s="127" t="s">
        <v>788</v>
      </c>
      <c r="B123" s="127" t="s">
        <v>389</v>
      </c>
      <c r="C123" s="127" t="s">
        <v>789</v>
      </c>
      <c r="D123" s="127" t="s">
        <v>442</v>
      </c>
      <c r="E123" s="127" t="s">
        <v>443</v>
      </c>
      <c r="F123" s="128" t="s">
        <v>389</v>
      </c>
      <c r="G123" s="127"/>
      <c r="H123" s="127" t="s">
        <v>734</v>
      </c>
      <c r="I123" s="127" t="n">
        <v>239.0</v>
      </c>
      <c r="J123" s="127" t="n">
        <v>10.0</v>
      </c>
      <c r="K123" s="127" t="n">
        <v>62.5</v>
      </c>
      <c r="L123" s="127" t="n">
        <v>0.0</v>
      </c>
      <c r="M123" s="127" t="n">
        <v>62.5</v>
      </c>
      <c r="N123" s="127" t="n">
        <v>186.5</v>
      </c>
      <c r="O123" s="127" t="n">
        <v>9.32</v>
      </c>
      <c r="P123" s="129" t="n">
        <v>195.82</v>
      </c>
      <c r="Q123" s="127" t="n">
        <v>186.5</v>
      </c>
      <c r="R123" s="127" t="s">
        <v>445</v>
      </c>
      <c r="S123" s="127" t="n">
        <v>33.57</v>
      </c>
      <c r="T123" s="130" t="n">
        <v>0.0</v>
      </c>
      <c r="U123" s="130" t="n">
        <v>0.0</v>
      </c>
      <c r="V123" s="130" t="n">
        <v>0.0</v>
      </c>
      <c r="W123" s="131" t="n">
        <v>0.0</v>
      </c>
      <c r="X123" s="127" t="n">
        <v>0.0</v>
      </c>
      <c r="Y123" s="127" t="n">
        <v>0.0</v>
      </c>
      <c r="Z123" s="127" t="n">
        <v>0.0</v>
      </c>
      <c r="AA123" s="127" t="n">
        <v>0.0</v>
      </c>
      <c r="AB123" s="127" t="n">
        <v>6.04</v>
      </c>
      <c r="AC123" s="129" t="n">
        <v>39.61</v>
      </c>
      <c r="AD123" s="127" t="n">
        <v>0.0</v>
      </c>
      <c r="AE123" s="127" t="n">
        <v>0.0</v>
      </c>
      <c r="AF123" s="129" t="n">
        <v>0.0</v>
      </c>
      <c r="AG123" s="128" t="n">
        <v>9.32</v>
      </c>
      <c r="AH123" s="127" t="n">
        <v>0.0</v>
      </c>
      <c r="AI123" s="127" t="n">
        <v>0.19</v>
      </c>
      <c r="AJ123" s="132" t="n">
        <v>9.51</v>
      </c>
      <c r="AK123" s="129" t="n">
        <v>146.7</v>
      </c>
      <c r="AL123" s="130" t="s">
        <v>446</v>
      </c>
      <c r="AM123" s="130" t="n">
        <v>1.2</v>
      </c>
      <c r="AN123" s="127" t="s">
        <v>447</v>
      </c>
      <c r="AO123" s="127" t="s">
        <v>446</v>
      </c>
      <c r="AP123" s="127"/>
      <c r="AQ123" s="127" t="s">
        <v>790</v>
      </c>
      <c r="AR123" s="127" t="s">
        <v>446</v>
      </c>
      <c r="AS123" s="127" t="s">
        <v>389</v>
      </c>
      <c r="AT123" s="127"/>
      <c r="AU123" s="127" t="s">
        <v>389</v>
      </c>
      <c r="AV123" s="127" t="s">
        <v>447</v>
      </c>
      <c r="AW123" s="127" t="s">
        <v>446</v>
      </c>
    </row>
    <row customHeight="true" ht="15.75" r="124">
      <c r="A124" s="127" t="s">
        <v>791</v>
      </c>
      <c r="B124" s="127" t="s">
        <v>389</v>
      </c>
      <c r="C124" s="127" t="s">
        <v>792</v>
      </c>
      <c r="D124" s="127" t="s">
        <v>442</v>
      </c>
      <c r="E124" s="127" t="s">
        <v>443</v>
      </c>
      <c r="F124" s="128" t="s">
        <v>389</v>
      </c>
      <c r="G124" s="127"/>
      <c r="H124" s="127" t="s">
        <v>734</v>
      </c>
      <c r="I124" s="127" t="n">
        <v>228.0</v>
      </c>
      <c r="J124" s="127" t="n">
        <v>10.0</v>
      </c>
      <c r="K124" s="127" t="n">
        <v>62.5</v>
      </c>
      <c r="L124" s="127" t="n">
        <v>0.0</v>
      </c>
      <c r="M124" s="127" t="n">
        <v>62.5</v>
      </c>
      <c r="N124" s="127" t="n">
        <v>175.5</v>
      </c>
      <c r="O124" s="127" t="n">
        <v>8.78</v>
      </c>
      <c r="P124" s="129" t="n">
        <v>184.28499999999997</v>
      </c>
      <c r="Q124" s="127" t="n">
        <v>175.5</v>
      </c>
      <c r="R124" s="127" t="s">
        <v>445</v>
      </c>
      <c r="S124" s="127" t="n">
        <v>31.59</v>
      </c>
      <c r="T124" s="130" t="n">
        <v>0.0</v>
      </c>
      <c r="U124" s="130" t="n">
        <v>0.0</v>
      </c>
      <c r="V124" s="130" t="n">
        <v>0.0</v>
      </c>
      <c r="W124" s="131" t="n">
        <v>0.0</v>
      </c>
      <c r="X124" s="127" t="n">
        <v>0.0</v>
      </c>
      <c r="Y124" s="127" t="n">
        <v>0.0</v>
      </c>
      <c r="Z124" s="127" t="n">
        <v>0.0</v>
      </c>
      <c r="AA124" s="127" t="n">
        <v>0.0</v>
      </c>
      <c r="AB124" s="127" t="n">
        <v>5.68</v>
      </c>
      <c r="AC124" s="129" t="n">
        <v>37.27</v>
      </c>
      <c r="AD124" s="127" t="n">
        <v>0.0</v>
      </c>
      <c r="AE124" s="127" t="n">
        <v>0.0</v>
      </c>
      <c r="AF124" s="129" t="n">
        <v>0.0</v>
      </c>
      <c r="AG124" s="128" t="n">
        <v>8.78</v>
      </c>
      <c r="AH124" s="127" t="n">
        <v>0.0</v>
      </c>
      <c r="AI124" s="127" t="n">
        <v>0.18</v>
      </c>
      <c r="AJ124" s="132" t="n">
        <v>8.959999999999999</v>
      </c>
      <c r="AK124" s="129" t="n">
        <v>138.04</v>
      </c>
      <c r="AL124" s="130" t="s">
        <v>446</v>
      </c>
      <c r="AM124" s="130" t="n">
        <v>2.2</v>
      </c>
      <c r="AN124" s="127" t="s">
        <v>447</v>
      </c>
      <c r="AO124" s="127" t="s">
        <v>446</v>
      </c>
      <c r="AP124" s="127"/>
      <c r="AQ124" s="127" t="s">
        <v>473</v>
      </c>
      <c r="AR124" s="127" t="s">
        <v>446</v>
      </c>
      <c r="AS124" s="127" t="s">
        <v>389</v>
      </c>
      <c r="AT124" s="127"/>
      <c r="AU124" s="127" t="s">
        <v>389</v>
      </c>
      <c r="AV124" s="127" t="s">
        <v>446</v>
      </c>
      <c r="AW124" s="127" t="s">
        <v>446</v>
      </c>
    </row>
    <row customHeight="true" ht="15.75" r="125">
      <c r="A125" s="127" t="s">
        <v>793</v>
      </c>
      <c r="B125" s="127" t="s">
        <v>389</v>
      </c>
      <c r="C125" s="127" t="s">
        <v>794</v>
      </c>
      <c r="D125" s="127" t="s">
        <v>442</v>
      </c>
      <c r="E125" s="127" t="s">
        <v>443</v>
      </c>
      <c r="F125" s="128" t="s">
        <v>389</v>
      </c>
      <c r="G125" s="127"/>
      <c r="H125" s="127" t="s">
        <v>734</v>
      </c>
      <c r="I125" s="127" t="n">
        <v>219.0</v>
      </c>
      <c r="J125" s="127" t="n">
        <v>10.0</v>
      </c>
      <c r="K125" s="127" t="n">
        <v>62.5</v>
      </c>
      <c r="L125" s="127" t="n">
        <v>0.0</v>
      </c>
      <c r="M125" s="127" t="n">
        <v>62.5</v>
      </c>
      <c r="N125" s="127" t="n">
        <v>166.5</v>
      </c>
      <c r="O125" s="127" t="n">
        <v>8.32</v>
      </c>
      <c r="P125" s="129" t="n">
        <v>174.82</v>
      </c>
      <c r="Q125" s="127" t="n">
        <v>166.5</v>
      </c>
      <c r="R125" s="127" t="s">
        <v>445</v>
      </c>
      <c r="S125" s="127" t="n">
        <v>29.97</v>
      </c>
      <c r="T125" s="130" t="n">
        <v>0.0</v>
      </c>
      <c r="U125" s="130" t="n">
        <v>0.0</v>
      </c>
      <c r="V125" s="130" t="n">
        <v>0.0</v>
      </c>
      <c r="W125" s="131" t="n">
        <v>0.0</v>
      </c>
      <c r="X125" s="127" t="n">
        <v>0.0</v>
      </c>
      <c r="Y125" s="127" t="n">
        <v>0.0</v>
      </c>
      <c r="Z125" s="127" t="n">
        <v>0.0</v>
      </c>
      <c r="AA125" s="127" t="n">
        <v>0.0</v>
      </c>
      <c r="AB125" s="127" t="n">
        <v>5.4</v>
      </c>
      <c r="AC125" s="129" t="n">
        <v>35.37</v>
      </c>
      <c r="AD125" s="127" t="n">
        <v>0.0</v>
      </c>
      <c r="AE125" s="127" t="n">
        <v>0.0</v>
      </c>
      <c r="AF125" s="129" t="n">
        <v>0.0</v>
      </c>
      <c r="AG125" s="128" t="n">
        <v>8.32</v>
      </c>
      <c r="AH125" s="127" t="n">
        <v>0.0</v>
      </c>
      <c r="AI125" s="127" t="n">
        <v>0.17</v>
      </c>
      <c r="AJ125" s="132" t="n">
        <v>8.49</v>
      </c>
      <c r="AK125" s="129" t="n">
        <v>130.97</v>
      </c>
      <c r="AL125" s="130" t="s">
        <v>446</v>
      </c>
      <c r="AM125" s="130" t="n">
        <v>2.7</v>
      </c>
      <c r="AN125" s="127" t="s">
        <v>447</v>
      </c>
      <c r="AO125" s="127" t="s">
        <v>446</v>
      </c>
      <c r="AP125" s="127"/>
      <c r="AQ125" s="127" t="s">
        <v>795</v>
      </c>
      <c r="AR125" s="127" t="s">
        <v>446</v>
      </c>
      <c r="AS125" s="127" t="s">
        <v>389</v>
      </c>
      <c r="AT125" s="127"/>
      <c r="AU125" s="127" t="s">
        <v>389</v>
      </c>
      <c r="AV125" s="127" t="s">
        <v>447</v>
      </c>
      <c r="AW125" s="127" t="s">
        <v>446</v>
      </c>
    </row>
    <row customHeight="true" ht="15.75" r="126">
      <c r="A126" s="127" t="s">
        <v>796</v>
      </c>
      <c r="B126" s="127" t="s">
        <v>389</v>
      </c>
      <c r="C126" s="127" t="s">
        <v>797</v>
      </c>
      <c r="D126" s="127" t="s">
        <v>442</v>
      </c>
      <c r="E126" s="127" t="s">
        <v>443</v>
      </c>
      <c r="F126" s="128" t="s">
        <v>389</v>
      </c>
      <c r="G126" s="127"/>
      <c r="H126" s="127" t="s">
        <v>734</v>
      </c>
      <c r="I126" s="127" t="n">
        <v>239.0</v>
      </c>
      <c r="J126" s="127" t="n">
        <v>10.0</v>
      </c>
      <c r="K126" s="127" t="n">
        <v>62.5</v>
      </c>
      <c r="L126" s="127" t="n">
        <v>0.0</v>
      </c>
      <c r="M126" s="127" t="n">
        <v>62.5</v>
      </c>
      <c r="N126" s="127" t="n">
        <v>186.5</v>
      </c>
      <c r="O126" s="127" t="n">
        <v>9.32</v>
      </c>
      <c r="P126" s="129" t="n">
        <v>195.82</v>
      </c>
      <c r="Q126" s="127" t="n">
        <v>186.5</v>
      </c>
      <c r="R126" s="127" t="s">
        <v>445</v>
      </c>
      <c r="S126" s="127" t="n">
        <v>33.57</v>
      </c>
      <c r="T126" s="130" t="n">
        <v>0.0</v>
      </c>
      <c r="U126" s="130" t="n">
        <v>0.0</v>
      </c>
      <c r="V126" s="130" t="n">
        <v>0.0</v>
      </c>
      <c r="W126" s="131" t="n">
        <v>0.0</v>
      </c>
      <c r="X126" s="127" t="n">
        <v>0.0</v>
      </c>
      <c r="Y126" s="127" t="n">
        <v>0.0</v>
      </c>
      <c r="Z126" s="127" t="n">
        <v>0.0</v>
      </c>
      <c r="AA126" s="127" t="n">
        <v>0.0</v>
      </c>
      <c r="AB126" s="127" t="n">
        <v>6.04</v>
      </c>
      <c r="AC126" s="129" t="n">
        <v>39.61</v>
      </c>
      <c r="AD126" s="127" t="n">
        <v>0.0</v>
      </c>
      <c r="AE126" s="127" t="n">
        <v>0.0</v>
      </c>
      <c r="AF126" s="129" t="n">
        <v>0.0</v>
      </c>
      <c r="AG126" s="128" t="n">
        <v>9.32</v>
      </c>
      <c r="AH126" s="127" t="n">
        <v>0.0</v>
      </c>
      <c r="AI126" s="127" t="n">
        <v>0.19</v>
      </c>
      <c r="AJ126" s="132" t="n">
        <v>9.51</v>
      </c>
      <c r="AK126" s="129" t="n">
        <v>146.7</v>
      </c>
      <c r="AL126" s="130" t="s">
        <v>446</v>
      </c>
      <c r="AM126" s="130" t="n">
        <v>1.5</v>
      </c>
      <c r="AN126" s="127" t="s">
        <v>447</v>
      </c>
      <c r="AO126" s="127" t="s">
        <v>446</v>
      </c>
      <c r="AP126" s="127"/>
      <c r="AQ126" s="127" t="s">
        <v>798</v>
      </c>
      <c r="AR126" s="127" t="s">
        <v>446</v>
      </c>
      <c r="AS126" s="127" t="s">
        <v>389</v>
      </c>
      <c r="AT126" s="127"/>
      <c r="AU126" s="127" t="s">
        <v>389</v>
      </c>
      <c r="AV126" s="127" t="s">
        <v>447</v>
      </c>
      <c r="AW126" s="127" t="s">
        <v>446</v>
      </c>
    </row>
    <row customHeight="true" ht="15.75" r="127">
      <c r="A127" s="127" t="s">
        <v>799</v>
      </c>
      <c r="B127" s="127" t="s">
        <v>389</v>
      </c>
      <c r="C127" s="127" t="s">
        <v>800</v>
      </c>
      <c r="D127" s="127" t="s">
        <v>442</v>
      </c>
      <c r="E127" s="127" t="s">
        <v>443</v>
      </c>
      <c r="F127" s="128" t="s">
        <v>389</v>
      </c>
      <c r="G127" s="127"/>
      <c r="H127" s="127" t="s">
        <v>734</v>
      </c>
      <c r="I127" s="127" t="n">
        <v>228.0</v>
      </c>
      <c r="J127" s="127" t="n">
        <v>10.0</v>
      </c>
      <c r="K127" s="127" t="n">
        <v>62.5</v>
      </c>
      <c r="L127" s="127" t="n">
        <v>0.0</v>
      </c>
      <c r="M127" s="127" t="n">
        <v>62.5</v>
      </c>
      <c r="N127" s="127" t="n">
        <v>175.5</v>
      </c>
      <c r="O127" s="127" t="n">
        <v>8.78</v>
      </c>
      <c r="P127" s="129" t="n">
        <v>184.28499999999997</v>
      </c>
      <c r="Q127" s="127" t="n">
        <v>175.5</v>
      </c>
      <c r="R127" s="127" t="s">
        <v>445</v>
      </c>
      <c r="S127" s="127" t="n">
        <v>31.59</v>
      </c>
      <c r="T127" s="130" t="n">
        <v>0.0</v>
      </c>
      <c r="U127" s="130" t="n">
        <v>0.0</v>
      </c>
      <c r="V127" s="130" t="n">
        <v>0.0</v>
      </c>
      <c r="W127" s="131" t="n">
        <v>0.0</v>
      </c>
      <c r="X127" s="127" t="n">
        <v>0.0</v>
      </c>
      <c r="Y127" s="127" t="n">
        <v>0.0</v>
      </c>
      <c r="Z127" s="127" t="n">
        <v>0.0</v>
      </c>
      <c r="AA127" s="127" t="n">
        <v>0.0</v>
      </c>
      <c r="AB127" s="127" t="n">
        <v>5.68</v>
      </c>
      <c r="AC127" s="129" t="n">
        <v>37.27</v>
      </c>
      <c r="AD127" s="127" t="n">
        <v>0.0</v>
      </c>
      <c r="AE127" s="127" t="n">
        <v>0.0</v>
      </c>
      <c r="AF127" s="129" t="n">
        <v>0.0</v>
      </c>
      <c r="AG127" s="128" t="n">
        <v>8.78</v>
      </c>
      <c r="AH127" s="127" t="n">
        <v>0.0</v>
      </c>
      <c r="AI127" s="127" t="n">
        <v>0.18</v>
      </c>
      <c r="AJ127" s="132" t="n">
        <v>8.959999999999999</v>
      </c>
      <c r="AK127" s="129" t="n">
        <v>138.04</v>
      </c>
      <c r="AL127" s="130" t="s">
        <v>446</v>
      </c>
      <c r="AM127" s="130" t="n">
        <v>1.5</v>
      </c>
      <c r="AN127" s="127" t="s">
        <v>447</v>
      </c>
      <c r="AO127" s="127" t="s">
        <v>446</v>
      </c>
      <c r="AP127" s="127"/>
      <c r="AQ127" s="127" t="s">
        <v>801</v>
      </c>
      <c r="AR127" s="127" t="s">
        <v>446</v>
      </c>
      <c r="AS127" s="127" t="s">
        <v>389</v>
      </c>
      <c r="AT127" s="127"/>
      <c r="AU127" s="127" t="s">
        <v>389</v>
      </c>
      <c r="AV127" s="127" t="s">
        <v>447</v>
      </c>
      <c r="AW127" s="127" t="s">
        <v>446</v>
      </c>
    </row>
    <row customHeight="true" ht="15.75" r="128">
      <c r="A128" s="127" t="s">
        <v>802</v>
      </c>
      <c r="B128" s="127" t="s">
        <v>389</v>
      </c>
      <c r="C128" s="127" t="s">
        <v>803</v>
      </c>
      <c r="D128" s="127" t="s">
        <v>442</v>
      </c>
      <c r="E128" s="127" t="s">
        <v>443</v>
      </c>
      <c r="F128" s="128" t="s">
        <v>389</v>
      </c>
      <c r="G128" s="127"/>
      <c r="H128" s="127" t="s">
        <v>734</v>
      </c>
      <c r="I128" s="127" t="n">
        <v>363.0</v>
      </c>
      <c r="J128" s="127" t="n">
        <v>10.0</v>
      </c>
      <c r="K128" s="127" t="n">
        <v>91.0</v>
      </c>
      <c r="L128" s="127" t="n">
        <v>0.0</v>
      </c>
      <c r="M128" s="127" t="n">
        <v>91.0</v>
      </c>
      <c r="N128" s="127" t="n">
        <v>282.0</v>
      </c>
      <c r="O128" s="127" t="n">
        <v>14.1</v>
      </c>
      <c r="P128" s="129" t="n">
        <v>296.1</v>
      </c>
      <c r="Q128" s="127" t="n">
        <v>282.0</v>
      </c>
      <c r="R128" s="127" t="s">
        <v>445</v>
      </c>
      <c r="S128" s="127" t="n">
        <v>50.76</v>
      </c>
      <c r="T128" s="130" t="n">
        <v>0.0</v>
      </c>
      <c r="U128" s="130" t="n">
        <v>0.0</v>
      </c>
      <c r="V128" s="130" t="n">
        <v>0.0</v>
      </c>
      <c r="W128" s="131" t="n">
        <v>0.0</v>
      </c>
      <c r="X128" s="127" t="n">
        <v>0.0</v>
      </c>
      <c r="Y128" s="127" t="n">
        <v>0.0</v>
      </c>
      <c r="Z128" s="127" t="n">
        <v>0.0</v>
      </c>
      <c r="AA128" s="127" t="n">
        <v>0.0</v>
      </c>
      <c r="AB128" s="127" t="n">
        <v>9.14</v>
      </c>
      <c r="AC128" s="129" t="n">
        <v>59.9</v>
      </c>
      <c r="AD128" s="127" t="n">
        <v>0.0</v>
      </c>
      <c r="AE128" s="127" t="n">
        <v>0.0</v>
      </c>
      <c r="AF128" s="129" t="n">
        <v>0.0</v>
      </c>
      <c r="AG128" s="128" t="n">
        <v>14.1</v>
      </c>
      <c r="AH128" s="127" t="n">
        <v>0.0</v>
      </c>
      <c r="AI128" s="127" t="n">
        <v>0.28</v>
      </c>
      <c r="AJ128" s="132" t="n">
        <v>14.379999999999999</v>
      </c>
      <c r="AK128" s="129" t="n">
        <v>221.82</v>
      </c>
      <c r="AL128" s="130" t="s">
        <v>446</v>
      </c>
      <c r="AM128" s="130" t="n">
        <v>9.2</v>
      </c>
      <c r="AN128" s="127" t="s">
        <v>447</v>
      </c>
      <c r="AO128" s="127" t="s">
        <v>446</v>
      </c>
      <c r="AP128" s="127"/>
      <c r="AQ128" s="127" t="s">
        <v>597</v>
      </c>
      <c r="AR128" s="127" t="s">
        <v>446</v>
      </c>
      <c r="AS128" s="127" t="s">
        <v>389</v>
      </c>
      <c r="AT128" s="127"/>
      <c r="AU128" s="127" t="s">
        <v>389</v>
      </c>
      <c r="AV128" s="127" t="s">
        <v>447</v>
      </c>
      <c r="AW128" s="127" t="s">
        <v>446</v>
      </c>
    </row>
    <row customHeight="true" ht="15.75" r="129">
      <c r="A129" s="127" t="s">
        <v>804</v>
      </c>
      <c r="B129" s="127" t="s">
        <v>389</v>
      </c>
      <c r="C129" s="127" t="s">
        <v>805</v>
      </c>
      <c r="D129" s="127" t="s">
        <v>442</v>
      </c>
      <c r="E129" s="127" t="s">
        <v>443</v>
      </c>
      <c r="F129" s="128" t="s">
        <v>389</v>
      </c>
      <c r="G129" s="127"/>
      <c r="H129" s="127" t="s">
        <v>444</v>
      </c>
      <c r="I129" s="127" t="n">
        <v>254.0</v>
      </c>
      <c r="J129" s="127" t="n">
        <v>10.0</v>
      </c>
      <c r="K129" s="127" t="n">
        <v>69.59</v>
      </c>
      <c r="L129" s="127" t="n">
        <v>0.0</v>
      </c>
      <c r="M129" s="127" t="n">
        <v>69.59</v>
      </c>
      <c r="N129" s="127" t="n">
        <v>194.41</v>
      </c>
      <c r="O129" s="127" t="n">
        <v>9.72</v>
      </c>
      <c r="P129" s="129" t="n">
        <v>204.12500000000003</v>
      </c>
      <c r="Q129" s="127" t="n">
        <v>194.41</v>
      </c>
      <c r="R129" s="127" t="s">
        <v>445</v>
      </c>
      <c r="S129" s="127" t="n">
        <v>34.99</v>
      </c>
      <c r="T129" s="130" t="n">
        <v>0.0</v>
      </c>
      <c r="U129" s="130" t="n">
        <v>0.0</v>
      </c>
      <c r="V129" s="130" t="n">
        <v>0.0</v>
      </c>
      <c r="W129" s="131" t="n">
        <v>0.0</v>
      </c>
      <c r="X129" s="127" t="n">
        <v>0.0</v>
      </c>
      <c r="Y129" s="127" t="n">
        <v>0.0</v>
      </c>
      <c r="Z129" s="127" t="n">
        <v>0.0</v>
      </c>
      <c r="AA129" s="127" t="n">
        <v>0.0</v>
      </c>
      <c r="AB129" s="127" t="n">
        <v>6.3</v>
      </c>
      <c r="AC129" s="129" t="n">
        <v>41.29</v>
      </c>
      <c r="AD129" s="127" t="n">
        <v>0.0</v>
      </c>
      <c r="AE129" s="127" t="n">
        <v>0.0</v>
      </c>
      <c r="AF129" s="129" t="n">
        <v>0.0</v>
      </c>
      <c r="AG129" s="128" t="n">
        <v>9.72</v>
      </c>
      <c r="AH129" s="127" t="n">
        <v>0.0</v>
      </c>
      <c r="AI129" s="127" t="n">
        <v>0.19</v>
      </c>
      <c r="AJ129" s="132" t="n">
        <v>9.91</v>
      </c>
      <c r="AK129" s="129" t="n">
        <v>152.93</v>
      </c>
      <c r="AL129" s="130" t="s">
        <v>446</v>
      </c>
      <c r="AM129" s="130" t="n">
        <v>3.2</v>
      </c>
      <c r="AN129" s="127" t="s">
        <v>447</v>
      </c>
      <c r="AO129" s="127" t="s">
        <v>446</v>
      </c>
      <c r="AP129" s="127"/>
      <c r="AQ129" s="127" t="s">
        <v>806</v>
      </c>
      <c r="AR129" s="127" t="s">
        <v>446</v>
      </c>
      <c r="AS129" s="127" t="s">
        <v>389</v>
      </c>
      <c r="AT129" s="127"/>
      <c r="AU129" s="127" t="s">
        <v>389</v>
      </c>
      <c r="AV129" s="127" t="s">
        <v>447</v>
      </c>
      <c r="AW129" s="127" t="s">
        <v>446</v>
      </c>
    </row>
    <row customHeight="true" ht="15.75" r="130">
      <c r="A130" s="127" t="s">
        <v>807</v>
      </c>
      <c r="B130" s="127" t="s">
        <v>389</v>
      </c>
      <c r="C130" s="127" t="s">
        <v>808</v>
      </c>
      <c r="D130" s="127" t="s">
        <v>442</v>
      </c>
      <c r="E130" s="127" t="s">
        <v>443</v>
      </c>
      <c r="F130" s="128" t="s">
        <v>389</v>
      </c>
      <c r="G130" s="127"/>
      <c r="H130" s="127" t="s">
        <v>809</v>
      </c>
      <c r="I130" s="127" t="n">
        <v>308.0</v>
      </c>
      <c r="J130" s="127" t="n">
        <v>10.0</v>
      </c>
      <c r="K130" s="127" t="n">
        <v>60.0</v>
      </c>
      <c r="L130" s="127" t="n">
        <v>0.0</v>
      </c>
      <c r="M130" s="127" t="n">
        <v>60.0</v>
      </c>
      <c r="N130" s="127" t="n">
        <v>258.0</v>
      </c>
      <c r="O130" s="127" t="n">
        <v>12.9</v>
      </c>
      <c r="P130" s="129" t="n">
        <v>270.905</v>
      </c>
      <c r="Q130" s="127" t="n">
        <v>258.0</v>
      </c>
      <c r="R130" s="127" t="s">
        <v>445</v>
      </c>
      <c r="S130" s="127" t="n">
        <v>46.44</v>
      </c>
      <c r="T130" s="130" t="n">
        <v>0.0</v>
      </c>
      <c r="U130" s="130" t="n">
        <v>0.0</v>
      </c>
      <c r="V130" s="130" t="n">
        <v>0.0</v>
      </c>
      <c r="W130" s="131" t="n">
        <v>0.0</v>
      </c>
      <c r="X130" s="127" t="n">
        <v>0.0</v>
      </c>
      <c r="Y130" s="127" t="n">
        <v>0.0</v>
      </c>
      <c r="Z130" s="127" t="n">
        <v>0.0</v>
      </c>
      <c r="AA130" s="127" t="n">
        <v>0.0</v>
      </c>
      <c r="AB130" s="127" t="n">
        <v>8.36</v>
      </c>
      <c r="AC130" s="129" t="n">
        <v>54.8</v>
      </c>
      <c r="AD130" s="127" t="n">
        <v>0.0</v>
      </c>
      <c r="AE130" s="127" t="n">
        <v>0.0</v>
      </c>
      <c r="AF130" s="129" t="n">
        <v>0.0</v>
      </c>
      <c r="AG130" s="128" t="n">
        <v>12.9</v>
      </c>
      <c r="AH130" s="127" t="n">
        <v>0.0</v>
      </c>
      <c r="AI130" s="127" t="n">
        <v>0.26</v>
      </c>
      <c r="AJ130" s="132" t="n">
        <v>13.16</v>
      </c>
      <c r="AK130" s="129" t="n">
        <v>202.95</v>
      </c>
      <c r="AL130" s="130" t="s">
        <v>446</v>
      </c>
      <c r="AM130" s="130" t="n">
        <v>3.8</v>
      </c>
      <c r="AN130" s="127" t="s">
        <v>447</v>
      </c>
      <c r="AO130" s="127" t="s">
        <v>446</v>
      </c>
      <c r="AP130" s="127" t="s">
        <v>444</v>
      </c>
      <c r="AQ130" s="127" t="s">
        <v>810</v>
      </c>
      <c r="AR130" s="127" t="s">
        <v>446</v>
      </c>
      <c r="AS130" s="127" t="s">
        <v>389</v>
      </c>
      <c r="AT130" s="127"/>
      <c r="AU130" s="127" t="s">
        <v>389</v>
      </c>
      <c r="AV130" s="127" t="s">
        <v>447</v>
      </c>
      <c r="AW130" s="127" t="s">
        <v>446</v>
      </c>
    </row>
    <row customHeight="true" ht="15.75" r="131">
      <c r="A131" s="127" t="s">
        <v>811</v>
      </c>
      <c r="B131" s="127" t="s">
        <v>389</v>
      </c>
      <c r="C131" s="127" t="s">
        <v>812</v>
      </c>
      <c r="D131" s="127" t="s">
        <v>442</v>
      </c>
      <c r="E131" s="127" t="s">
        <v>443</v>
      </c>
      <c r="F131" s="128" t="s">
        <v>389</v>
      </c>
      <c r="G131" s="127"/>
      <c r="H131" s="127" t="s">
        <v>734</v>
      </c>
      <c r="I131" s="127" t="n">
        <v>258.0</v>
      </c>
      <c r="J131" s="127" t="n">
        <v>10.0</v>
      </c>
      <c r="K131" s="127" t="n">
        <v>62.5</v>
      </c>
      <c r="L131" s="127" t="n">
        <v>0.0</v>
      </c>
      <c r="M131" s="127" t="n">
        <v>62.5</v>
      </c>
      <c r="N131" s="127" t="n">
        <v>205.5</v>
      </c>
      <c r="O131" s="127" t="n">
        <v>10.28</v>
      </c>
      <c r="P131" s="129" t="n">
        <v>215.77999999999997</v>
      </c>
      <c r="Q131" s="127" t="n">
        <v>205.5</v>
      </c>
      <c r="R131" s="127" t="s">
        <v>445</v>
      </c>
      <c r="S131" s="127" t="n">
        <v>36.99</v>
      </c>
      <c r="T131" s="130" t="n">
        <v>0.0</v>
      </c>
      <c r="U131" s="130" t="n">
        <v>0.0</v>
      </c>
      <c r="V131" s="130" t="n">
        <v>0.0</v>
      </c>
      <c r="W131" s="131" t="n">
        <v>0.0</v>
      </c>
      <c r="X131" s="127" t="n">
        <v>0.0</v>
      </c>
      <c r="Y131" s="127" t="n">
        <v>0.0</v>
      </c>
      <c r="Z131" s="127" t="n">
        <v>0.0</v>
      </c>
      <c r="AA131" s="127" t="n">
        <v>0.0</v>
      </c>
      <c r="AB131" s="127" t="n">
        <v>6.66</v>
      </c>
      <c r="AC131" s="129" t="n">
        <v>43.65</v>
      </c>
      <c r="AD131" s="127" t="n">
        <v>0.0</v>
      </c>
      <c r="AE131" s="127" t="n">
        <v>0.0</v>
      </c>
      <c r="AF131" s="129" t="n">
        <v>0.0</v>
      </c>
      <c r="AG131" s="128" t="n">
        <v>10.28</v>
      </c>
      <c r="AH131" s="127" t="n">
        <v>0.0</v>
      </c>
      <c r="AI131" s="127" t="n">
        <v>0.21</v>
      </c>
      <c r="AJ131" s="132" t="n">
        <v>10.49</v>
      </c>
      <c r="AK131" s="129" t="n">
        <v>161.65</v>
      </c>
      <c r="AL131" s="130" t="s">
        <v>446</v>
      </c>
      <c r="AM131" s="130" t="n">
        <v>1.0</v>
      </c>
      <c r="AN131" s="127" t="s">
        <v>447</v>
      </c>
      <c r="AO131" s="127" t="s">
        <v>446</v>
      </c>
      <c r="AP131" s="127"/>
      <c r="AQ131" s="127" t="s">
        <v>473</v>
      </c>
      <c r="AR131" s="127" t="s">
        <v>446</v>
      </c>
      <c r="AS131" s="127" t="s">
        <v>389</v>
      </c>
      <c r="AT131" s="127"/>
      <c r="AU131" s="127" t="s">
        <v>389</v>
      </c>
      <c r="AV131" s="127" t="s">
        <v>446</v>
      </c>
      <c r="AW131" s="127" t="s">
        <v>446</v>
      </c>
    </row>
    <row customHeight="true" ht="15.75" r="132">
      <c r="A132" s="127" t="s">
        <v>813</v>
      </c>
      <c r="B132" s="127" t="s">
        <v>389</v>
      </c>
      <c r="C132" s="127" t="s">
        <v>814</v>
      </c>
      <c r="D132" s="127" t="s">
        <v>442</v>
      </c>
      <c r="E132" s="127" t="s">
        <v>443</v>
      </c>
      <c r="F132" s="128" t="s">
        <v>389</v>
      </c>
      <c r="G132" s="127"/>
      <c r="H132" s="127" t="s">
        <v>734</v>
      </c>
      <c r="I132" s="127" t="n">
        <v>239.0</v>
      </c>
      <c r="J132" s="127" t="n">
        <v>10.0</v>
      </c>
      <c r="K132" s="127" t="n">
        <v>62.5</v>
      </c>
      <c r="L132" s="127" t="n">
        <v>0.0</v>
      </c>
      <c r="M132" s="127" t="n">
        <v>62.5</v>
      </c>
      <c r="N132" s="127" t="n">
        <v>186.5</v>
      </c>
      <c r="O132" s="127" t="n">
        <v>9.32</v>
      </c>
      <c r="P132" s="129" t="n">
        <v>195.82</v>
      </c>
      <c r="Q132" s="127" t="n">
        <v>186.5</v>
      </c>
      <c r="R132" s="127" t="s">
        <v>445</v>
      </c>
      <c r="S132" s="127" t="n">
        <v>33.57</v>
      </c>
      <c r="T132" s="130" t="n">
        <v>0.0</v>
      </c>
      <c r="U132" s="130" t="n">
        <v>0.0</v>
      </c>
      <c r="V132" s="130" t="n">
        <v>0.0</v>
      </c>
      <c r="W132" s="131" t="n">
        <v>0.0</v>
      </c>
      <c r="X132" s="127" t="n">
        <v>0.0</v>
      </c>
      <c r="Y132" s="127" t="n">
        <v>0.0</v>
      </c>
      <c r="Z132" s="127" t="n">
        <v>0.0</v>
      </c>
      <c r="AA132" s="127" t="n">
        <v>0.0</v>
      </c>
      <c r="AB132" s="127" t="n">
        <v>6.04</v>
      </c>
      <c r="AC132" s="129" t="n">
        <v>39.61</v>
      </c>
      <c r="AD132" s="127" t="n">
        <v>0.0</v>
      </c>
      <c r="AE132" s="127" t="n">
        <v>0.0</v>
      </c>
      <c r="AF132" s="129" t="n">
        <v>0.0</v>
      </c>
      <c r="AG132" s="128" t="n">
        <v>9.32</v>
      </c>
      <c r="AH132" s="127" t="n">
        <v>0.0</v>
      </c>
      <c r="AI132" s="127" t="n">
        <v>0.19</v>
      </c>
      <c r="AJ132" s="132" t="n">
        <v>9.51</v>
      </c>
      <c r="AK132" s="129" t="n">
        <v>146.7</v>
      </c>
      <c r="AL132" s="130" t="s">
        <v>446</v>
      </c>
      <c r="AM132" s="130" t="n">
        <v>4.2</v>
      </c>
      <c r="AN132" s="127" t="s">
        <v>447</v>
      </c>
      <c r="AO132" s="127" t="s">
        <v>446</v>
      </c>
      <c r="AP132" s="127"/>
      <c r="AQ132" s="127" t="s">
        <v>815</v>
      </c>
      <c r="AR132" s="127" t="s">
        <v>446</v>
      </c>
      <c r="AS132" s="127" t="s">
        <v>389</v>
      </c>
      <c r="AT132" s="127"/>
      <c r="AU132" s="127" t="s">
        <v>389</v>
      </c>
      <c r="AV132" s="127" t="s">
        <v>447</v>
      </c>
      <c r="AW132" s="127" t="s">
        <v>446</v>
      </c>
    </row>
    <row customHeight="true" ht="15.75" r="133">
      <c r="A133" s="127" t="s">
        <v>816</v>
      </c>
      <c r="B133" s="127" t="s">
        <v>389</v>
      </c>
      <c r="C133" s="127" t="s">
        <v>817</v>
      </c>
      <c r="D133" s="127" t="s">
        <v>442</v>
      </c>
      <c r="E133" s="127" t="s">
        <v>443</v>
      </c>
      <c r="F133" s="128" t="s">
        <v>389</v>
      </c>
      <c r="G133" s="127"/>
      <c r="H133" s="127" t="s">
        <v>734</v>
      </c>
      <c r="I133" s="127" t="n">
        <v>239.0</v>
      </c>
      <c r="J133" s="127" t="n">
        <v>10.0</v>
      </c>
      <c r="K133" s="127" t="n">
        <v>62.5</v>
      </c>
      <c r="L133" s="127" t="n">
        <v>0.0</v>
      </c>
      <c r="M133" s="127" t="n">
        <v>62.5</v>
      </c>
      <c r="N133" s="127" t="n">
        <v>186.5</v>
      </c>
      <c r="O133" s="127" t="n">
        <v>9.32</v>
      </c>
      <c r="P133" s="129" t="n">
        <v>195.82</v>
      </c>
      <c r="Q133" s="127" t="n">
        <v>186.5</v>
      </c>
      <c r="R133" s="127" t="s">
        <v>445</v>
      </c>
      <c r="S133" s="127" t="n">
        <v>33.57</v>
      </c>
      <c r="T133" s="130" t="n">
        <v>0.0</v>
      </c>
      <c r="U133" s="130" t="n">
        <v>0.0</v>
      </c>
      <c r="V133" s="130" t="n">
        <v>0.0</v>
      </c>
      <c r="W133" s="131" t="n">
        <v>0.0</v>
      </c>
      <c r="X133" s="127" t="n">
        <v>0.0</v>
      </c>
      <c r="Y133" s="127" t="n">
        <v>0.0</v>
      </c>
      <c r="Z133" s="127" t="n">
        <v>0.0</v>
      </c>
      <c r="AA133" s="127" t="n">
        <v>0.0</v>
      </c>
      <c r="AB133" s="127" t="n">
        <v>6.04</v>
      </c>
      <c r="AC133" s="129" t="n">
        <v>39.61</v>
      </c>
      <c r="AD133" s="127" t="n">
        <v>0.0</v>
      </c>
      <c r="AE133" s="127" t="n">
        <v>0.0</v>
      </c>
      <c r="AF133" s="129" t="n">
        <v>0.0</v>
      </c>
      <c r="AG133" s="128" t="n">
        <v>9.32</v>
      </c>
      <c r="AH133" s="127" t="n">
        <v>0.0</v>
      </c>
      <c r="AI133" s="127" t="n">
        <v>0.19</v>
      </c>
      <c r="AJ133" s="132" t="n">
        <v>9.51</v>
      </c>
      <c r="AK133" s="129" t="n">
        <v>146.7</v>
      </c>
      <c r="AL133" s="130" t="s">
        <v>446</v>
      </c>
      <c r="AM133" s="130" t="n">
        <v>1.7</v>
      </c>
      <c r="AN133" s="127" t="s">
        <v>447</v>
      </c>
      <c r="AO133" s="127" t="s">
        <v>446</v>
      </c>
      <c r="AP133" s="127"/>
      <c r="AQ133" s="127" t="s">
        <v>818</v>
      </c>
      <c r="AR133" s="127" t="s">
        <v>446</v>
      </c>
      <c r="AS133" s="127" t="s">
        <v>389</v>
      </c>
      <c r="AT133" s="127"/>
      <c r="AU133" s="127" t="s">
        <v>389</v>
      </c>
      <c r="AV133" s="127" t="s">
        <v>447</v>
      </c>
      <c r="AW133" s="127" t="s">
        <v>446</v>
      </c>
    </row>
    <row customHeight="true" ht="15.75" r="134">
      <c r="A134" s="127" t="s">
        <v>819</v>
      </c>
      <c r="B134" s="127" t="s">
        <v>389</v>
      </c>
      <c r="C134" s="127" t="s">
        <v>820</v>
      </c>
      <c r="D134" s="127" t="s">
        <v>442</v>
      </c>
      <c r="E134" s="127" t="s">
        <v>443</v>
      </c>
      <c r="F134" s="128" t="s">
        <v>389</v>
      </c>
      <c r="G134" s="127"/>
      <c r="H134" s="127" t="s">
        <v>512</v>
      </c>
      <c r="I134" s="127" t="n">
        <v>553.0</v>
      </c>
      <c r="J134" s="127" t="n">
        <v>10.0</v>
      </c>
      <c r="K134" s="127" t="n">
        <v>126.5</v>
      </c>
      <c r="L134" s="127" t="n">
        <v>0.0</v>
      </c>
      <c r="M134" s="127" t="n">
        <v>126.5</v>
      </c>
      <c r="N134" s="127" t="n">
        <v>436.5</v>
      </c>
      <c r="O134" s="127" t="n">
        <v>21.82</v>
      </c>
      <c r="P134" s="129" t="n">
        <v>458.32500000000005</v>
      </c>
      <c r="Q134" s="127" t="n">
        <v>436.5</v>
      </c>
      <c r="R134" s="127" t="s">
        <v>445</v>
      </c>
      <c r="S134" s="127" t="n">
        <v>78.57</v>
      </c>
      <c r="T134" s="130" t="n">
        <v>0.0</v>
      </c>
      <c r="U134" s="130" t="n">
        <v>0.0</v>
      </c>
      <c r="V134" s="130" t="n">
        <v>0.0</v>
      </c>
      <c r="W134" s="131" t="n">
        <v>0.0</v>
      </c>
      <c r="X134" s="127" t="n">
        <v>0.0</v>
      </c>
      <c r="Y134" s="127" t="n">
        <v>0.0</v>
      </c>
      <c r="Z134" s="127" t="n">
        <v>0.0</v>
      </c>
      <c r="AA134" s="127" t="n">
        <v>0.0</v>
      </c>
      <c r="AB134" s="127" t="n">
        <v>14.14</v>
      </c>
      <c r="AC134" s="129" t="n">
        <v>92.71</v>
      </c>
      <c r="AD134" s="127" t="n">
        <v>0.0</v>
      </c>
      <c r="AE134" s="127" t="n">
        <v>0.0</v>
      </c>
      <c r="AF134" s="129" t="n">
        <v>0.0</v>
      </c>
      <c r="AG134" s="128" t="n">
        <v>21.83</v>
      </c>
      <c r="AH134" s="127" t="n">
        <v>0.0</v>
      </c>
      <c r="AI134" s="127" t="n">
        <v>0.44</v>
      </c>
      <c r="AJ134" s="132" t="n">
        <v>22.27</v>
      </c>
      <c r="AK134" s="129" t="n">
        <v>343.36</v>
      </c>
      <c r="AL134" s="130" t="s">
        <v>446</v>
      </c>
      <c r="AM134" s="130" t="n">
        <v>6.0</v>
      </c>
      <c r="AN134" s="127" t="s">
        <v>447</v>
      </c>
      <c r="AO134" s="127" t="s">
        <v>446</v>
      </c>
      <c r="AP134" s="127"/>
      <c r="AQ134" s="127" t="s">
        <v>821</v>
      </c>
      <c r="AR134" s="127" t="s">
        <v>446</v>
      </c>
      <c r="AS134" s="127" t="s">
        <v>389</v>
      </c>
      <c r="AT134" s="127"/>
      <c r="AU134" s="127" t="s">
        <v>389</v>
      </c>
      <c r="AV134" s="127" t="s">
        <v>447</v>
      </c>
      <c r="AW134" s="127" t="s">
        <v>446</v>
      </c>
    </row>
    <row customHeight="true" ht="15.75" r="135">
      <c r="A135" s="127" t="s">
        <v>822</v>
      </c>
      <c r="B135" s="127" t="s">
        <v>389</v>
      </c>
      <c r="C135" s="127" t="s">
        <v>823</v>
      </c>
      <c r="D135" s="127" t="s">
        <v>442</v>
      </c>
      <c r="E135" s="127" t="s">
        <v>443</v>
      </c>
      <c r="F135" s="128" t="s">
        <v>389</v>
      </c>
      <c r="G135" s="127"/>
      <c r="H135" s="127" t="s">
        <v>734</v>
      </c>
      <c r="I135" s="127" t="n">
        <v>268.0</v>
      </c>
      <c r="J135" s="127" t="n">
        <v>10.0</v>
      </c>
      <c r="K135" s="127" t="n">
        <v>74.5</v>
      </c>
      <c r="L135" s="127" t="n">
        <v>0.0</v>
      </c>
      <c r="M135" s="127" t="n">
        <v>74.5</v>
      </c>
      <c r="N135" s="127" t="n">
        <v>203.5</v>
      </c>
      <c r="O135" s="127" t="n">
        <v>10.18</v>
      </c>
      <c r="P135" s="129" t="n">
        <v>213.68</v>
      </c>
      <c r="Q135" s="127" t="n">
        <v>203.5</v>
      </c>
      <c r="R135" s="127" t="s">
        <v>445</v>
      </c>
      <c r="S135" s="127" t="n">
        <v>36.63</v>
      </c>
      <c r="T135" s="130" t="n">
        <v>0.0</v>
      </c>
      <c r="U135" s="130" t="n">
        <v>0.0</v>
      </c>
      <c r="V135" s="130" t="n">
        <v>0.0</v>
      </c>
      <c r="W135" s="131" t="n">
        <v>0.0</v>
      </c>
      <c r="X135" s="127" t="n">
        <v>0.0</v>
      </c>
      <c r="Y135" s="127" t="n">
        <v>0.0</v>
      </c>
      <c r="Z135" s="127" t="n">
        <v>0.0</v>
      </c>
      <c r="AA135" s="127" t="n">
        <v>0.0</v>
      </c>
      <c r="AB135" s="127" t="n">
        <v>6.6</v>
      </c>
      <c r="AC135" s="129" t="n">
        <v>43.23</v>
      </c>
      <c r="AD135" s="127" t="n">
        <v>0.0</v>
      </c>
      <c r="AE135" s="127" t="n">
        <v>0.0</v>
      </c>
      <c r="AF135" s="129" t="n">
        <v>0.0</v>
      </c>
      <c r="AG135" s="128" t="n">
        <v>10.18</v>
      </c>
      <c r="AH135" s="127" t="n">
        <v>0.0</v>
      </c>
      <c r="AI135" s="127" t="n">
        <v>0.2</v>
      </c>
      <c r="AJ135" s="132" t="n">
        <v>10.379999999999999</v>
      </c>
      <c r="AK135" s="129" t="n">
        <v>160.08</v>
      </c>
      <c r="AL135" s="130" t="s">
        <v>446</v>
      </c>
      <c r="AM135" s="130" t="n">
        <v>1.2</v>
      </c>
      <c r="AN135" s="127" t="s">
        <v>447</v>
      </c>
      <c r="AO135" s="127" t="s">
        <v>446</v>
      </c>
      <c r="AP135" s="127"/>
      <c r="AQ135" s="127" t="s">
        <v>824</v>
      </c>
      <c r="AR135" s="127" t="s">
        <v>446</v>
      </c>
      <c r="AS135" s="127" t="s">
        <v>389</v>
      </c>
      <c r="AT135" s="127"/>
      <c r="AU135" s="127" t="s">
        <v>389</v>
      </c>
      <c r="AV135" s="127" t="s">
        <v>447</v>
      </c>
      <c r="AW135" s="127" t="s">
        <v>446</v>
      </c>
    </row>
    <row customHeight="true" ht="15.75" r="136">
      <c r="A136" s="127" t="s">
        <v>825</v>
      </c>
      <c r="B136" s="127" t="s">
        <v>389</v>
      </c>
      <c r="C136" s="127" t="s">
        <v>826</v>
      </c>
      <c r="D136" s="127" t="s">
        <v>442</v>
      </c>
      <c r="E136" s="127" t="s">
        <v>443</v>
      </c>
      <c r="F136" s="128" t="s">
        <v>389</v>
      </c>
      <c r="G136" s="127"/>
      <c r="H136" s="127" t="s">
        <v>389</v>
      </c>
      <c r="I136" s="127" t="n">
        <v>268.0</v>
      </c>
      <c r="J136" s="127" t="n">
        <v>10.0</v>
      </c>
      <c r="K136" s="127" t="n">
        <v>0.0</v>
      </c>
      <c r="L136" s="127" t="n">
        <v>0.0</v>
      </c>
      <c r="M136" s="127" t="n">
        <v>0.0</v>
      </c>
      <c r="N136" s="127" t="n">
        <v>278.0</v>
      </c>
      <c r="O136" s="127" t="n">
        <v>13.9</v>
      </c>
      <c r="P136" s="129" t="n">
        <v>291.9</v>
      </c>
      <c r="Q136" s="127" t="n">
        <v>278.0</v>
      </c>
      <c r="R136" s="127" t="s">
        <v>445</v>
      </c>
      <c r="S136" s="127" t="n">
        <v>50.04</v>
      </c>
      <c r="T136" s="130" t="n">
        <v>0.0</v>
      </c>
      <c r="U136" s="130" t="n">
        <v>0.0</v>
      </c>
      <c r="V136" s="130" t="n">
        <v>0.0</v>
      </c>
      <c r="W136" s="131" t="n">
        <v>0.0</v>
      </c>
      <c r="X136" s="127" t="n">
        <v>0.0</v>
      </c>
      <c r="Y136" s="127" t="n">
        <v>0.0</v>
      </c>
      <c r="Z136" s="127" t="n">
        <v>0.0</v>
      </c>
      <c r="AA136" s="127" t="n">
        <v>0.0</v>
      </c>
      <c r="AB136" s="127" t="n">
        <v>9.0</v>
      </c>
      <c r="AC136" s="129" t="n">
        <v>59.04</v>
      </c>
      <c r="AD136" s="127" t="n">
        <v>0.0</v>
      </c>
      <c r="AE136" s="127" t="n">
        <v>0.0</v>
      </c>
      <c r="AF136" s="129" t="n">
        <v>0.0</v>
      </c>
      <c r="AG136" s="128" t="n">
        <v>13.9</v>
      </c>
      <c r="AH136" s="127" t="n">
        <v>0.0</v>
      </c>
      <c r="AI136" s="127" t="n">
        <v>0.28</v>
      </c>
      <c r="AJ136" s="132" t="n">
        <v>14.18</v>
      </c>
      <c r="AK136" s="129" t="n">
        <v>218.66</v>
      </c>
      <c r="AL136" s="130" t="s">
        <v>446</v>
      </c>
      <c r="AM136" s="130" t="n">
        <v>1.1</v>
      </c>
      <c r="AN136" s="127" t="s">
        <v>447</v>
      </c>
      <c r="AO136" s="127" t="s">
        <v>446</v>
      </c>
      <c r="AP136" s="127"/>
      <c r="AQ136" s="127" t="s">
        <v>827</v>
      </c>
      <c r="AR136" s="127" t="s">
        <v>446</v>
      </c>
      <c r="AS136" s="127" t="s">
        <v>389</v>
      </c>
      <c r="AT136" s="127"/>
      <c r="AU136" s="127" t="s">
        <v>389</v>
      </c>
      <c r="AV136" s="127" t="s">
        <v>447</v>
      </c>
      <c r="AW136" s="127" t="s">
        <v>446</v>
      </c>
    </row>
    <row customHeight="true" ht="15.75" r="137">
      <c r="A137" s="127" t="s">
        <v>828</v>
      </c>
      <c r="B137" s="127" t="s">
        <v>389</v>
      </c>
      <c r="C137" s="127" t="s">
        <v>829</v>
      </c>
      <c r="D137" s="127" t="s">
        <v>442</v>
      </c>
      <c r="E137" s="127" t="s">
        <v>443</v>
      </c>
      <c r="F137" s="128" t="s">
        <v>389</v>
      </c>
      <c r="G137" s="127"/>
      <c r="H137" s="127" t="s">
        <v>389</v>
      </c>
      <c r="I137" s="127" t="n">
        <v>107.0</v>
      </c>
      <c r="J137" s="127" t="n">
        <v>10.0</v>
      </c>
      <c r="K137" s="127" t="n">
        <v>22.5</v>
      </c>
      <c r="L137" s="127" t="n">
        <v>0.0</v>
      </c>
      <c r="M137" s="127" t="n">
        <v>22.5</v>
      </c>
      <c r="N137" s="127" t="n">
        <v>94.5</v>
      </c>
      <c r="O137" s="127" t="n">
        <v>4.72</v>
      </c>
      <c r="P137" s="129" t="n">
        <v>99.22</v>
      </c>
      <c r="Q137" s="127" t="n">
        <v>94.5</v>
      </c>
      <c r="R137" s="127" t="s">
        <v>445</v>
      </c>
      <c r="S137" s="127" t="n">
        <v>17.01</v>
      </c>
      <c r="T137" s="130" t="n">
        <v>0.0</v>
      </c>
      <c r="U137" s="130" t="n">
        <v>0.0</v>
      </c>
      <c r="V137" s="130" t="n">
        <v>0.0</v>
      </c>
      <c r="W137" s="131" t="n">
        <v>0.0</v>
      </c>
      <c r="X137" s="127" t="n">
        <v>0.0</v>
      </c>
      <c r="Y137" s="127" t="n">
        <v>0.0</v>
      </c>
      <c r="Z137" s="127" t="n">
        <v>0.0</v>
      </c>
      <c r="AA137" s="127" t="n">
        <v>0.0</v>
      </c>
      <c r="AB137" s="127" t="n">
        <v>3.06</v>
      </c>
      <c r="AC137" s="129" t="n">
        <v>20.07</v>
      </c>
      <c r="AD137" s="127" t="n">
        <v>0.0</v>
      </c>
      <c r="AE137" s="127" t="n">
        <v>0.0</v>
      </c>
      <c r="AF137" s="129" t="n">
        <v>0.0</v>
      </c>
      <c r="AG137" s="128" t="n">
        <v>4.72</v>
      </c>
      <c r="AH137" s="127" t="n">
        <v>0.0</v>
      </c>
      <c r="AI137" s="127" t="n">
        <v>0.09</v>
      </c>
      <c r="AJ137" s="132" t="n">
        <v>4.81</v>
      </c>
      <c r="AK137" s="129" t="n">
        <v>74.33</v>
      </c>
      <c r="AL137" s="130" t="s">
        <v>446</v>
      </c>
      <c r="AM137" s="130" t="n">
        <v>8.6</v>
      </c>
      <c r="AN137" s="127" t="s">
        <v>447</v>
      </c>
      <c r="AO137" s="127" t="s">
        <v>446</v>
      </c>
      <c r="AP137" s="127"/>
      <c r="AQ137" s="127" t="s">
        <v>830</v>
      </c>
      <c r="AR137" s="127" t="s">
        <v>446</v>
      </c>
      <c r="AS137" s="127" t="s">
        <v>389</v>
      </c>
      <c r="AT137" s="127"/>
      <c r="AU137" s="127" t="s">
        <v>389</v>
      </c>
      <c r="AV137" s="127" t="s">
        <v>447</v>
      </c>
      <c r="AW137" s="127" t="s">
        <v>446</v>
      </c>
    </row>
    <row customHeight="true" ht="15.75" r="138">
      <c r="A138" s="127" t="s">
        <v>831</v>
      </c>
      <c r="B138" s="127" t="s">
        <v>389</v>
      </c>
      <c r="C138" s="127" t="s">
        <v>832</v>
      </c>
      <c r="D138" s="127" t="s">
        <v>442</v>
      </c>
      <c r="E138" s="127" t="s">
        <v>443</v>
      </c>
      <c r="F138" s="128" t="s">
        <v>389</v>
      </c>
      <c r="G138" s="127"/>
      <c r="H138" s="127" t="s">
        <v>734</v>
      </c>
      <c r="I138" s="127" t="n">
        <v>337.0</v>
      </c>
      <c r="J138" s="127" t="n">
        <v>10.0</v>
      </c>
      <c r="K138" s="127" t="n">
        <v>86.5</v>
      </c>
      <c r="L138" s="127" t="n">
        <v>0.0</v>
      </c>
      <c r="M138" s="127" t="n">
        <v>86.5</v>
      </c>
      <c r="N138" s="127" t="n">
        <v>260.5</v>
      </c>
      <c r="O138" s="127" t="n">
        <v>13.02</v>
      </c>
      <c r="P138" s="129" t="n">
        <v>273.52</v>
      </c>
      <c r="Q138" s="127" t="n">
        <v>260.5</v>
      </c>
      <c r="R138" s="127" t="s">
        <v>445</v>
      </c>
      <c r="S138" s="127" t="n">
        <v>46.89</v>
      </c>
      <c r="T138" s="130" t="n">
        <v>0.0</v>
      </c>
      <c r="U138" s="130" t="n">
        <v>0.0</v>
      </c>
      <c r="V138" s="130" t="n">
        <v>0.0</v>
      </c>
      <c r="W138" s="131" t="n">
        <v>0.0</v>
      </c>
      <c r="X138" s="127" t="n">
        <v>0.0</v>
      </c>
      <c r="Y138" s="127" t="n">
        <v>0.0</v>
      </c>
      <c r="Z138" s="127" t="n">
        <v>0.0</v>
      </c>
      <c r="AA138" s="127" t="n">
        <v>0.0</v>
      </c>
      <c r="AB138" s="127" t="n">
        <v>8.44</v>
      </c>
      <c r="AC138" s="129" t="n">
        <v>55.33</v>
      </c>
      <c r="AD138" s="127" t="n">
        <v>0.0</v>
      </c>
      <c r="AE138" s="127" t="n">
        <v>0.0</v>
      </c>
      <c r="AF138" s="129" t="n">
        <v>0.0</v>
      </c>
      <c r="AG138" s="128" t="n">
        <v>13.03</v>
      </c>
      <c r="AH138" s="127" t="n">
        <v>0.0</v>
      </c>
      <c r="AI138" s="127" t="n">
        <v>0.26</v>
      </c>
      <c r="AJ138" s="132" t="n">
        <v>13.29</v>
      </c>
      <c r="AK138" s="129" t="n">
        <v>204.9</v>
      </c>
      <c r="AL138" s="130" t="s">
        <v>446</v>
      </c>
      <c r="AM138" s="130" t="n">
        <v>2.7</v>
      </c>
      <c r="AN138" s="127" t="s">
        <v>447</v>
      </c>
      <c r="AO138" s="127" t="s">
        <v>446</v>
      </c>
      <c r="AP138" s="127"/>
      <c r="AQ138" s="127" t="s">
        <v>833</v>
      </c>
      <c r="AR138" s="127" t="s">
        <v>446</v>
      </c>
      <c r="AS138" s="127" t="s">
        <v>389</v>
      </c>
      <c r="AT138" s="127"/>
      <c r="AU138" s="127" t="s">
        <v>389</v>
      </c>
      <c r="AV138" s="127" t="s">
        <v>447</v>
      </c>
      <c r="AW138" s="127" t="s">
        <v>446</v>
      </c>
    </row>
    <row customHeight="true" ht="15.75" r="139">
      <c r="A139" s="127" t="s">
        <v>834</v>
      </c>
      <c r="B139" s="127" t="s">
        <v>389</v>
      </c>
      <c r="C139" s="127" t="s">
        <v>835</v>
      </c>
      <c r="D139" s="127" t="s">
        <v>442</v>
      </c>
      <c r="E139" s="127" t="s">
        <v>443</v>
      </c>
      <c r="F139" s="128" t="s">
        <v>389</v>
      </c>
      <c r="G139" s="127"/>
      <c r="H139" s="127" t="s">
        <v>389</v>
      </c>
      <c r="I139" s="127" t="n">
        <v>490.0</v>
      </c>
      <c r="J139" s="127" t="n">
        <v>10.0</v>
      </c>
      <c r="K139" s="127" t="n">
        <v>120.0</v>
      </c>
      <c r="L139" s="127" t="n">
        <v>0.0</v>
      </c>
      <c r="M139" s="127" t="n">
        <v>120.0</v>
      </c>
      <c r="N139" s="127" t="n">
        <v>380.0</v>
      </c>
      <c r="O139" s="127" t="n">
        <v>19.0</v>
      </c>
      <c r="P139" s="129" t="n">
        <v>399.0</v>
      </c>
      <c r="Q139" s="127" t="n">
        <v>380.0</v>
      </c>
      <c r="R139" s="127" t="s">
        <v>445</v>
      </c>
      <c r="S139" s="127" t="n">
        <v>68.4</v>
      </c>
      <c r="T139" s="130" t="n">
        <v>0.0</v>
      </c>
      <c r="U139" s="130" t="n">
        <v>0.0</v>
      </c>
      <c r="V139" s="130" t="n">
        <v>0.0</v>
      </c>
      <c r="W139" s="131" t="n">
        <v>0.0</v>
      </c>
      <c r="X139" s="127" t="n">
        <v>0.0</v>
      </c>
      <c r="Y139" s="127" t="n">
        <v>0.0</v>
      </c>
      <c r="Z139" s="127" t="n">
        <v>0.0</v>
      </c>
      <c r="AA139" s="127" t="n">
        <v>0.0</v>
      </c>
      <c r="AB139" s="127" t="n">
        <v>12.32</v>
      </c>
      <c r="AC139" s="129" t="n">
        <v>80.72</v>
      </c>
      <c r="AD139" s="127" t="n">
        <v>0.0</v>
      </c>
      <c r="AE139" s="127" t="n">
        <v>0.0</v>
      </c>
      <c r="AF139" s="129" t="n">
        <v>0.0</v>
      </c>
      <c r="AG139" s="128" t="n">
        <v>19.0</v>
      </c>
      <c r="AH139" s="127" t="n">
        <v>0.0</v>
      </c>
      <c r="AI139" s="127" t="n">
        <v>0.38</v>
      </c>
      <c r="AJ139" s="132" t="n">
        <v>19.38</v>
      </c>
      <c r="AK139" s="129" t="n">
        <v>298.92</v>
      </c>
      <c r="AL139" s="130" t="s">
        <v>446</v>
      </c>
      <c r="AM139" s="130" t="n">
        <v>2.6</v>
      </c>
      <c r="AN139" s="127" t="s">
        <v>447</v>
      </c>
      <c r="AO139" s="127" t="s">
        <v>446</v>
      </c>
      <c r="AP139" s="127"/>
      <c r="AQ139" s="127" t="s">
        <v>836</v>
      </c>
      <c r="AR139" s="127" t="s">
        <v>446</v>
      </c>
      <c r="AS139" s="127" t="s">
        <v>389</v>
      </c>
      <c r="AT139" s="127"/>
      <c r="AU139" s="127" t="s">
        <v>389</v>
      </c>
      <c r="AV139" s="127" t="s">
        <v>447</v>
      </c>
      <c r="AW139" s="127" t="s">
        <v>446</v>
      </c>
    </row>
    <row customHeight="true" ht="15.75" r="140">
      <c r="A140" s="127" t="s">
        <v>837</v>
      </c>
      <c r="B140" s="127" t="s">
        <v>389</v>
      </c>
      <c r="C140" s="127" t="s">
        <v>838</v>
      </c>
      <c r="D140" s="127" t="s">
        <v>442</v>
      </c>
      <c r="E140" s="127" t="s">
        <v>443</v>
      </c>
      <c r="F140" s="128" t="s">
        <v>389</v>
      </c>
      <c r="G140" s="127"/>
      <c r="H140" s="127" t="s">
        <v>734</v>
      </c>
      <c r="I140" s="127" t="n">
        <v>357.0</v>
      </c>
      <c r="J140" s="127" t="n">
        <v>10.0</v>
      </c>
      <c r="K140" s="127" t="n">
        <v>74.5</v>
      </c>
      <c r="L140" s="127" t="n">
        <v>0.0</v>
      </c>
      <c r="M140" s="127" t="n">
        <v>74.5</v>
      </c>
      <c r="N140" s="127" t="n">
        <v>292.5</v>
      </c>
      <c r="O140" s="127" t="n">
        <v>14.62</v>
      </c>
      <c r="P140" s="129" t="n">
        <v>307.125</v>
      </c>
      <c r="Q140" s="127" t="n">
        <v>292.5</v>
      </c>
      <c r="R140" s="127" t="s">
        <v>445</v>
      </c>
      <c r="S140" s="127" t="n">
        <v>52.65</v>
      </c>
      <c r="T140" s="130" t="n">
        <v>0.0</v>
      </c>
      <c r="U140" s="130" t="n">
        <v>0.0</v>
      </c>
      <c r="V140" s="130" t="n">
        <v>0.0</v>
      </c>
      <c r="W140" s="131" t="n">
        <v>0.0</v>
      </c>
      <c r="X140" s="127" t="n">
        <v>0.0</v>
      </c>
      <c r="Y140" s="127" t="n">
        <v>0.0</v>
      </c>
      <c r="Z140" s="127" t="n">
        <v>0.0</v>
      </c>
      <c r="AA140" s="127" t="n">
        <v>0.0</v>
      </c>
      <c r="AB140" s="127" t="n">
        <v>9.48</v>
      </c>
      <c r="AC140" s="129" t="n">
        <v>62.13</v>
      </c>
      <c r="AD140" s="127" t="n">
        <v>0.0</v>
      </c>
      <c r="AE140" s="127" t="n">
        <v>0.0</v>
      </c>
      <c r="AF140" s="129" t="n">
        <v>0.0</v>
      </c>
      <c r="AG140" s="128" t="n">
        <v>14.63</v>
      </c>
      <c r="AH140" s="127" t="n">
        <v>0.0</v>
      </c>
      <c r="AI140" s="127" t="n">
        <v>0.29</v>
      </c>
      <c r="AJ140" s="132" t="n">
        <v>14.92</v>
      </c>
      <c r="AK140" s="129" t="n">
        <v>230.09</v>
      </c>
      <c r="AL140" s="130" t="s">
        <v>446</v>
      </c>
      <c r="AM140" s="130" t="n">
        <v>3.6</v>
      </c>
      <c r="AN140" s="127" t="s">
        <v>447</v>
      </c>
      <c r="AO140" s="127" t="s">
        <v>446</v>
      </c>
      <c r="AP140" s="127"/>
      <c r="AQ140" s="127" t="s">
        <v>839</v>
      </c>
      <c r="AR140" s="127" t="s">
        <v>446</v>
      </c>
      <c r="AS140" s="127" t="s">
        <v>389</v>
      </c>
      <c r="AT140" s="127"/>
      <c r="AU140" s="127" t="s">
        <v>389</v>
      </c>
      <c r="AV140" s="127" t="s">
        <v>446</v>
      </c>
      <c r="AW140" s="127" t="s">
        <v>446</v>
      </c>
    </row>
    <row customHeight="true" ht="15.75" r="141">
      <c r="A141" s="127" t="s">
        <v>840</v>
      </c>
      <c r="B141" s="127" t="s">
        <v>389</v>
      </c>
      <c r="C141" s="127" t="s">
        <v>841</v>
      </c>
      <c r="D141" s="127" t="s">
        <v>442</v>
      </c>
      <c r="E141" s="127" t="s">
        <v>443</v>
      </c>
      <c r="F141" s="128" t="s">
        <v>389</v>
      </c>
      <c r="G141" s="127"/>
      <c r="H141" s="127" t="s">
        <v>613</v>
      </c>
      <c r="I141" s="127" t="n">
        <v>1182.0</v>
      </c>
      <c r="J141" s="127" t="n">
        <v>10.0</v>
      </c>
      <c r="K141" s="127" t="n">
        <v>147.75</v>
      </c>
      <c r="L141" s="127" t="n">
        <v>0.0</v>
      </c>
      <c r="M141" s="127" t="n">
        <v>147.75</v>
      </c>
      <c r="N141" s="127" t="n">
        <v>1044.26</v>
      </c>
      <c r="O141" s="127" t="n">
        <v>52.22</v>
      </c>
      <c r="P141" s="129" t="n">
        <v>1096.475</v>
      </c>
      <c r="Q141" s="127" t="n">
        <v>1044.25</v>
      </c>
      <c r="R141" s="127" t="s">
        <v>445</v>
      </c>
      <c r="S141" s="127" t="n">
        <v>187.97</v>
      </c>
      <c r="T141" s="130" t="n">
        <v>0.0</v>
      </c>
      <c r="U141" s="130" t="n">
        <v>0.0</v>
      </c>
      <c r="V141" s="130" t="n">
        <v>0.0</v>
      </c>
      <c r="W141" s="131" t="n">
        <v>0.0</v>
      </c>
      <c r="X141" s="127" t="n">
        <v>0.0</v>
      </c>
      <c r="Y141" s="127" t="n">
        <v>0.0</v>
      </c>
      <c r="Z141" s="127" t="n">
        <v>0.0</v>
      </c>
      <c r="AA141" s="127" t="n">
        <v>0.0</v>
      </c>
      <c r="AB141" s="127" t="n">
        <v>33.84</v>
      </c>
      <c r="AC141" s="129" t="n">
        <v>221.81</v>
      </c>
      <c r="AD141" s="127" t="n">
        <v>0.0</v>
      </c>
      <c r="AE141" s="127" t="n">
        <v>0.0</v>
      </c>
      <c r="AF141" s="129" t="n">
        <v>0.0</v>
      </c>
      <c r="AG141" s="128" t="n">
        <v>52.21</v>
      </c>
      <c r="AH141" s="127" t="n">
        <v>0.0</v>
      </c>
      <c r="AI141" s="127" t="n">
        <v>1.04</v>
      </c>
      <c r="AJ141" s="132" t="n">
        <v>53.25</v>
      </c>
      <c r="AK141" s="129" t="n">
        <v>821.41</v>
      </c>
      <c r="AL141" s="130" t="s">
        <v>446</v>
      </c>
      <c r="AM141" s="130" t="n">
        <v>6.7</v>
      </c>
      <c r="AN141" s="127" t="s">
        <v>447</v>
      </c>
      <c r="AO141" s="127" t="s">
        <v>446</v>
      </c>
      <c r="AP141" s="127"/>
      <c r="AQ141" s="127" t="s">
        <v>842</v>
      </c>
      <c r="AR141" s="127" t="s">
        <v>446</v>
      </c>
      <c r="AS141" s="127" t="s">
        <v>389</v>
      </c>
      <c r="AT141" s="127"/>
      <c r="AU141" s="127" t="s">
        <v>389</v>
      </c>
      <c r="AV141" s="127" t="s">
        <v>447</v>
      </c>
      <c r="AW141" s="127" t="s">
        <v>446</v>
      </c>
    </row>
    <row customHeight="true" ht="15.75" r="142">
      <c r="A142" s="127" t="s">
        <v>843</v>
      </c>
      <c r="B142" s="127" t="s">
        <v>389</v>
      </c>
      <c r="C142" s="127" t="s">
        <v>844</v>
      </c>
      <c r="D142" s="127" t="s">
        <v>442</v>
      </c>
      <c r="E142" s="127" t="s">
        <v>443</v>
      </c>
      <c r="F142" s="128" t="s">
        <v>389</v>
      </c>
      <c r="G142" s="127"/>
      <c r="H142" s="127" t="s">
        <v>734</v>
      </c>
      <c r="I142" s="127" t="n">
        <v>248.0</v>
      </c>
      <c r="J142" s="127" t="n">
        <v>10.0</v>
      </c>
      <c r="K142" s="127" t="n">
        <v>62.49</v>
      </c>
      <c r="L142" s="127" t="n">
        <v>0.0</v>
      </c>
      <c r="M142" s="127" t="n">
        <v>62.49</v>
      </c>
      <c r="N142" s="127" t="n">
        <v>195.51</v>
      </c>
      <c r="O142" s="127" t="n">
        <v>9.78</v>
      </c>
      <c r="P142" s="129" t="n">
        <v>205.28500000099996</v>
      </c>
      <c r="Q142" s="127" t="n">
        <v>195.51</v>
      </c>
      <c r="R142" s="127" t="s">
        <v>445</v>
      </c>
      <c r="S142" s="127" t="n">
        <v>35.19</v>
      </c>
      <c r="T142" s="130" t="n">
        <v>0.0</v>
      </c>
      <c r="U142" s="130" t="n">
        <v>0.0</v>
      </c>
      <c r="V142" s="130" t="n">
        <v>0.0</v>
      </c>
      <c r="W142" s="131" t="n">
        <v>0.0</v>
      </c>
      <c r="X142" s="127" t="n">
        <v>0.0</v>
      </c>
      <c r="Y142" s="127" t="n">
        <v>0.0</v>
      </c>
      <c r="Z142" s="127" t="n">
        <v>0.0</v>
      </c>
      <c r="AA142" s="127" t="n">
        <v>0.0</v>
      </c>
      <c r="AB142" s="127" t="n">
        <v>6.34</v>
      </c>
      <c r="AC142" s="129" t="n">
        <v>41.53</v>
      </c>
      <c r="AD142" s="127" t="n">
        <v>0.0</v>
      </c>
      <c r="AE142" s="127" t="n">
        <v>0.0</v>
      </c>
      <c r="AF142" s="129" t="n">
        <v>0.0</v>
      </c>
      <c r="AG142" s="128" t="n">
        <v>9.78</v>
      </c>
      <c r="AH142" s="127" t="n">
        <v>0.0</v>
      </c>
      <c r="AI142" s="127" t="n">
        <v>0.2</v>
      </c>
      <c r="AJ142" s="132" t="n">
        <v>9.979999999999999</v>
      </c>
      <c r="AK142" s="129" t="n">
        <v>153.8</v>
      </c>
      <c r="AL142" s="130" t="s">
        <v>446</v>
      </c>
      <c r="AM142" s="130" t="n">
        <v>1.3</v>
      </c>
      <c r="AN142" s="127" t="s">
        <v>447</v>
      </c>
      <c r="AO142" s="127" t="s">
        <v>446</v>
      </c>
      <c r="AP142" s="127"/>
      <c r="AQ142" s="127" t="s">
        <v>845</v>
      </c>
      <c r="AR142" s="127" t="s">
        <v>446</v>
      </c>
      <c r="AS142" s="127" t="s">
        <v>389</v>
      </c>
      <c r="AT142" s="127"/>
      <c r="AU142" s="127" t="s">
        <v>389</v>
      </c>
      <c r="AV142" s="127" t="s">
        <v>447</v>
      </c>
      <c r="AW142" s="127" t="s">
        <v>446</v>
      </c>
    </row>
    <row customHeight="true" ht="15.75" r="143">
      <c r="A143" s="127" t="s">
        <v>846</v>
      </c>
      <c r="B143" s="127" t="s">
        <v>389</v>
      </c>
      <c r="C143" s="127" t="s">
        <v>847</v>
      </c>
      <c r="D143" s="127" t="s">
        <v>442</v>
      </c>
      <c r="E143" s="127" t="s">
        <v>443</v>
      </c>
      <c r="F143" s="128" t="s">
        <v>389</v>
      </c>
      <c r="G143" s="127"/>
      <c r="H143" s="127" t="s">
        <v>734</v>
      </c>
      <c r="I143" s="127" t="n">
        <v>225.0</v>
      </c>
      <c r="J143" s="127" t="n">
        <v>10.0</v>
      </c>
      <c r="K143" s="127" t="n">
        <v>62.5</v>
      </c>
      <c r="L143" s="127" t="n">
        <v>0.0</v>
      </c>
      <c r="M143" s="127" t="n">
        <v>62.5</v>
      </c>
      <c r="N143" s="127" t="n">
        <v>172.5</v>
      </c>
      <c r="O143" s="127" t="n">
        <v>8.62</v>
      </c>
      <c r="P143" s="129" t="n">
        <v>181.12</v>
      </c>
      <c r="Q143" s="127" t="n">
        <v>172.5</v>
      </c>
      <c r="R143" s="127" t="s">
        <v>445</v>
      </c>
      <c r="S143" s="127" t="n">
        <v>31.05</v>
      </c>
      <c r="T143" s="130" t="n">
        <v>0.0</v>
      </c>
      <c r="U143" s="130" t="n">
        <v>0.0</v>
      </c>
      <c r="V143" s="130" t="n">
        <v>0.0</v>
      </c>
      <c r="W143" s="131" t="n">
        <v>0.0</v>
      </c>
      <c r="X143" s="127" t="n">
        <v>0.0</v>
      </c>
      <c r="Y143" s="127" t="n">
        <v>0.0</v>
      </c>
      <c r="Z143" s="127" t="n">
        <v>0.0</v>
      </c>
      <c r="AA143" s="127" t="n">
        <v>0.0</v>
      </c>
      <c r="AB143" s="127" t="n">
        <v>5.58</v>
      </c>
      <c r="AC143" s="129" t="n">
        <v>36.63</v>
      </c>
      <c r="AD143" s="127" t="n">
        <v>0.0</v>
      </c>
      <c r="AE143" s="127" t="n">
        <v>0.0</v>
      </c>
      <c r="AF143" s="129" t="n">
        <v>0.0</v>
      </c>
      <c r="AG143" s="128" t="n">
        <v>8.62</v>
      </c>
      <c r="AH143" s="127" t="n">
        <v>0.0</v>
      </c>
      <c r="AI143" s="127" t="n">
        <v>0.17</v>
      </c>
      <c r="AJ143" s="132" t="n">
        <v>8.79</v>
      </c>
      <c r="AK143" s="129" t="n">
        <v>135.68</v>
      </c>
      <c r="AL143" s="130" t="s">
        <v>446</v>
      </c>
      <c r="AM143" s="130" t="n">
        <v>1.2</v>
      </c>
      <c r="AN143" s="127" t="s">
        <v>447</v>
      </c>
      <c r="AO143" s="127" t="s">
        <v>446</v>
      </c>
      <c r="AP143" s="127"/>
      <c r="AQ143" s="127" t="s">
        <v>848</v>
      </c>
      <c r="AR143" s="127" t="s">
        <v>446</v>
      </c>
      <c r="AS143" s="127" t="s">
        <v>389</v>
      </c>
      <c r="AT143" s="127"/>
      <c r="AU143" s="127" t="s">
        <v>389</v>
      </c>
      <c r="AV143" s="127" t="s">
        <v>447</v>
      </c>
      <c r="AW143" s="127" t="s">
        <v>446</v>
      </c>
    </row>
    <row customHeight="true" ht="15.75" r="144">
      <c r="A144" s="127" t="s">
        <v>849</v>
      </c>
      <c r="B144" s="127" t="s">
        <v>389</v>
      </c>
      <c r="C144" s="127" t="s">
        <v>850</v>
      </c>
      <c r="D144" s="127" t="s">
        <v>442</v>
      </c>
      <c r="E144" s="127" t="s">
        <v>443</v>
      </c>
      <c r="F144" s="128" t="s">
        <v>389</v>
      </c>
      <c r="G144" s="127"/>
      <c r="H144" s="127" t="s">
        <v>389</v>
      </c>
      <c r="I144" s="127" t="n">
        <v>78.0</v>
      </c>
      <c r="J144" s="127" t="n">
        <v>10.0</v>
      </c>
      <c r="K144" s="127" t="n">
        <v>15.0</v>
      </c>
      <c r="L144" s="127" t="n">
        <v>0.0</v>
      </c>
      <c r="M144" s="127" t="n">
        <v>15.0</v>
      </c>
      <c r="N144" s="127" t="n">
        <v>73.0</v>
      </c>
      <c r="O144" s="127" t="n">
        <v>3.66</v>
      </c>
      <c r="P144" s="129" t="n">
        <v>76.66</v>
      </c>
      <c r="Q144" s="127" t="n">
        <v>73.0</v>
      </c>
      <c r="R144" s="127" t="s">
        <v>445</v>
      </c>
      <c r="S144" s="127" t="n">
        <v>13.14</v>
      </c>
      <c r="T144" s="130" t="n">
        <v>0.0</v>
      </c>
      <c r="U144" s="130" t="n">
        <v>0.0</v>
      </c>
      <c r="V144" s="130" t="n">
        <v>0.0</v>
      </c>
      <c r="W144" s="131" t="n">
        <v>0.0</v>
      </c>
      <c r="X144" s="127" t="n">
        <v>0.0</v>
      </c>
      <c r="Y144" s="127" t="n">
        <v>0.0</v>
      </c>
      <c r="Z144" s="127" t="n">
        <v>0.0</v>
      </c>
      <c r="AA144" s="127" t="n">
        <v>0.0</v>
      </c>
      <c r="AB144" s="127" t="n">
        <v>2.36</v>
      </c>
      <c r="AC144" s="129" t="n">
        <v>15.5</v>
      </c>
      <c r="AD144" s="127" t="n">
        <v>0.0</v>
      </c>
      <c r="AE144" s="127" t="n">
        <v>0.0</v>
      </c>
      <c r="AF144" s="129" t="n">
        <v>0.0</v>
      </c>
      <c r="AG144" s="128" t="n">
        <v>3.65</v>
      </c>
      <c r="AH144" s="127" t="n">
        <v>0.0</v>
      </c>
      <c r="AI144" s="127" t="n">
        <v>0.07</v>
      </c>
      <c r="AJ144" s="132" t="n">
        <v>3.7199999999999998</v>
      </c>
      <c r="AK144" s="129" t="n">
        <v>57.41</v>
      </c>
      <c r="AL144" s="130" t="s">
        <v>446</v>
      </c>
      <c r="AM144" s="130" t="n">
        <v>6.1</v>
      </c>
      <c r="AN144" s="127" t="s">
        <v>447</v>
      </c>
      <c r="AO144" s="127" t="s">
        <v>446</v>
      </c>
      <c r="AP144" s="127"/>
      <c r="AQ144" s="127" t="s">
        <v>851</v>
      </c>
      <c r="AR144" s="127" t="s">
        <v>446</v>
      </c>
      <c r="AS144" s="127" t="s">
        <v>389</v>
      </c>
      <c r="AT144" s="127"/>
      <c r="AU144" s="127" t="s">
        <v>389</v>
      </c>
      <c r="AV144" s="127" t="s">
        <v>446</v>
      </c>
      <c r="AW144" s="127" t="s">
        <v>446</v>
      </c>
    </row>
    <row customHeight="true" ht="15.75" r="145">
      <c r="A145" s="127" t="s">
        <v>852</v>
      </c>
      <c r="B145" s="127" t="s">
        <v>389</v>
      </c>
      <c r="C145" s="127" t="s">
        <v>853</v>
      </c>
      <c r="D145" s="127" t="s">
        <v>442</v>
      </c>
      <c r="E145" s="127" t="s">
        <v>443</v>
      </c>
      <c r="F145" s="128" t="s">
        <v>389</v>
      </c>
      <c r="G145" s="127"/>
      <c r="H145" s="127" t="s">
        <v>389</v>
      </c>
      <c r="I145" s="127" t="n">
        <v>234.0</v>
      </c>
      <c r="J145" s="127" t="n">
        <v>10.0</v>
      </c>
      <c r="K145" s="127" t="n">
        <v>58.5</v>
      </c>
      <c r="L145" s="127" t="n">
        <v>0.0</v>
      </c>
      <c r="M145" s="127" t="n">
        <v>58.5</v>
      </c>
      <c r="N145" s="127" t="n">
        <v>185.5</v>
      </c>
      <c r="O145" s="127" t="n">
        <v>9.28</v>
      </c>
      <c r="P145" s="129" t="n">
        <v>194.77999999999997</v>
      </c>
      <c r="Q145" s="127" t="n">
        <v>185.5</v>
      </c>
      <c r="R145" s="127" t="s">
        <v>445</v>
      </c>
      <c r="S145" s="127" t="n">
        <v>33.39</v>
      </c>
      <c r="T145" s="130" t="n">
        <v>0.0</v>
      </c>
      <c r="U145" s="130" t="n">
        <v>0.0</v>
      </c>
      <c r="V145" s="130" t="n">
        <v>0.0</v>
      </c>
      <c r="W145" s="131" t="n">
        <v>0.0</v>
      </c>
      <c r="X145" s="127" t="n">
        <v>0.0</v>
      </c>
      <c r="Y145" s="127" t="n">
        <v>0.0</v>
      </c>
      <c r="Z145" s="127" t="n">
        <v>0.0</v>
      </c>
      <c r="AA145" s="127" t="n">
        <v>0.0</v>
      </c>
      <c r="AB145" s="127" t="n">
        <v>6.02</v>
      </c>
      <c r="AC145" s="129" t="n">
        <v>39.41</v>
      </c>
      <c r="AD145" s="127" t="n">
        <v>0.0</v>
      </c>
      <c r="AE145" s="127" t="n">
        <v>0.0</v>
      </c>
      <c r="AF145" s="129" t="n">
        <v>0.0</v>
      </c>
      <c r="AG145" s="128" t="n">
        <v>9.28</v>
      </c>
      <c r="AH145" s="127" t="n">
        <v>0.0</v>
      </c>
      <c r="AI145" s="127" t="n">
        <v>0.19</v>
      </c>
      <c r="AJ145" s="132" t="n">
        <v>9.469999999999999</v>
      </c>
      <c r="AK145" s="129" t="n">
        <v>145.92</v>
      </c>
      <c r="AL145" s="130" t="s">
        <v>446</v>
      </c>
      <c r="AM145" s="130" t="n">
        <v>2.7</v>
      </c>
      <c r="AN145" s="127" t="s">
        <v>447</v>
      </c>
      <c r="AO145" s="127" t="s">
        <v>446</v>
      </c>
      <c r="AP145" s="127"/>
      <c r="AQ145" s="127" t="s">
        <v>854</v>
      </c>
      <c r="AR145" s="127" t="s">
        <v>446</v>
      </c>
      <c r="AS145" s="127" t="s">
        <v>389</v>
      </c>
      <c r="AT145" s="127"/>
      <c r="AU145" s="127" t="s">
        <v>389</v>
      </c>
      <c r="AV145" s="127" t="s">
        <v>447</v>
      </c>
      <c r="AW145" s="127" t="s">
        <v>446</v>
      </c>
    </row>
    <row customHeight="true" ht="15.75" r="146">
      <c r="A146" s="127" t="s">
        <v>855</v>
      </c>
      <c r="B146" s="127" t="s">
        <v>389</v>
      </c>
      <c r="C146" s="127" t="s">
        <v>856</v>
      </c>
      <c r="D146" s="127" t="s">
        <v>442</v>
      </c>
      <c r="E146" s="127" t="s">
        <v>443</v>
      </c>
      <c r="F146" s="128" t="s">
        <v>389</v>
      </c>
      <c r="G146" s="127"/>
      <c r="H146" s="127" t="s">
        <v>389</v>
      </c>
      <c r="I146" s="127" t="n">
        <v>567.0</v>
      </c>
      <c r="J146" s="127" t="n">
        <v>10.0</v>
      </c>
      <c r="K146" s="127" t="n">
        <v>0.0</v>
      </c>
      <c r="L146" s="127" t="n">
        <v>0.0</v>
      </c>
      <c r="M146" s="127" t="n">
        <v>0.0</v>
      </c>
      <c r="N146" s="127" t="n">
        <v>577.0</v>
      </c>
      <c r="O146" s="127" t="n">
        <v>28.86</v>
      </c>
      <c r="P146" s="129" t="n">
        <v>605.8599999999999</v>
      </c>
      <c r="Q146" s="127" t="n">
        <v>577.0</v>
      </c>
      <c r="R146" s="127" t="s">
        <v>445</v>
      </c>
      <c r="S146" s="127" t="n">
        <v>103.86</v>
      </c>
      <c r="T146" s="130" t="n">
        <v>0.0</v>
      </c>
      <c r="U146" s="130" t="n">
        <v>0.0</v>
      </c>
      <c r="V146" s="130" t="n">
        <v>0.0</v>
      </c>
      <c r="W146" s="131" t="n">
        <v>0.0</v>
      </c>
      <c r="X146" s="127" t="n">
        <v>0.0</v>
      </c>
      <c r="Y146" s="127" t="n">
        <v>0.0</v>
      </c>
      <c r="Z146" s="127" t="n">
        <v>0.0</v>
      </c>
      <c r="AA146" s="127" t="n">
        <v>0.0</v>
      </c>
      <c r="AB146" s="127" t="n">
        <v>18.7</v>
      </c>
      <c r="AC146" s="129" t="n">
        <v>122.56</v>
      </c>
      <c r="AD146" s="127" t="n">
        <v>0.0</v>
      </c>
      <c r="AE146" s="127" t="n">
        <v>0.0</v>
      </c>
      <c r="AF146" s="129" t="n">
        <v>0.0</v>
      </c>
      <c r="AG146" s="128" t="n">
        <v>28.85</v>
      </c>
      <c r="AH146" s="127" t="n">
        <v>0.0</v>
      </c>
      <c r="AI146" s="127" t="n">
        <v>0.58</v>
      </c>
      <c r="AJ146" s="132" t="n">
        <v>29.43</v>
      </c>
      <c r="AK146" s="129" t="n">
        <v>453.88</v>
      </c>
      <c r="AL146" s="130" t="s">
        <v>446</v>
      </c>
      <c r="AM146" s="130" t="n">
        <v>0.7</v>
      </c>
      <c r="AN146" s="127" t="s">
        <v>447</v>
      </c>
      <c r="AO146" s="127" t="s">
        <v>446</v>
      </c>
      <c r="AP146" s="127"/>
      <c r="AQ146" s="127" t="s">
        <v>857</v>
      </c>
      <c r="AR146" s="127" t="s">
        <v>446</v>
      </c>
      <c r="AS146" s="127" t="s">
        <v>389</v>
      </c>
      <c r="AT146" s="127"/>
      <c r="AU146" s="127" t="s">
        <v>389</v>
      </c>
      <c r="AV146" s="127" t="s">
        <v>447</v>
      </c>
      <c r="AW146" s="127" t="s">
        <v>446</v>
      </c>
    </row>
    <row customHeight="true" ht="15.75" r="147">
      <c r="A147" s="127" t="s">
        <v>858</v>
      </c>
      <c r="B147" s="127" t="s">
        <v>389</v>
      </c>
      <c r="C147" s="127" t="s">
        <v>859</v>
      </c>
      <c r="D147" s="127" t="s">
        <v>442</v>
      </c>
      <c r="E147" s="127" t="s">
        <v>443</v>
      </c>
      <c r="F147" s="128" t="s">
        <v>389</v>
      </c>
      <c r="G147" s="127"/>
      <c r="H147" s="127" t="s">
        <v>734</v>
      </c>
      <c r="I147" s="127" t="n">
        <v>309.0</v>
      </c>
      <c r="J147" s="127" t="n">
        <v>10.0</v>
      </c>
      <c r="K147" s="127" t="n">
        <v>62.5</v>
      </c>
      <c r="L147" s="127" t="n">
        <v>0.0</v>
      </c>
      <c r="M147" s="127" t="n">
        <v>62.5</v>
      </c>
      <c r="N147" s="127" t="n">
        <v>256.5</v>
      </c>
      <c r="O147" s="127" t="n">
        <v>12.82</v>
      </c>
      <c r="P147" s="129" t="n">
        <v>269.32000000000005</v>
      </c>
      <c r="Q147" s="127" t="n">
        <v>256.5</v>
      </c>
      <c r="R147" s="127" t="s">
        <v>445</v>
      </c>
      <c r="S147" s="127" t="n">
        <v>46.17</v>
      </c>
      <c r="T147" s="130" t="n">
        <v>0.0</v>
      </c>
      <c r="U147" s="130" t="n">
        <v>0.0</v>
      </c>
      <c r="V147" s="130" t="n">
        <v>0.0</v>
      </c>
      <c r="W147" s="131" t="n">
        <v>0.0</v>
      </c>
      <c r="X147" s="127" t="n">
        <v>0.0</v>
      </c>
      <c r="Y147" s="127" t="n">
        <v>0.0</v>
      </c>
      <c r="Z147" s="127" t="n">
        <v>0.0</v>
      </c>
      <c r="AA147" s="127" t="n">
        <v>0.0</v>
      </c>
      <c r="AB147" s="127" t="n">
        <v>8.32</v>
      </c>
      <c r="AC147" s="129" t="n">
        <v>54.49</v>
      </c>
      <c r="AD147" s="127" t="n">
        <v>0.0</v>
      </c>
      <c r="AE147" s="127" t="n">
        <v>0.0</v>
      </c>
      <c r="AF147" s="129" t="n">
        <v>0.0</v>
      </c>
      <c r="AG147" s="128" t="n">
        <v>12.82</v>
      </c>
      <c r="AH147" s="127" t="n">
        <v>0.0</v>
      </c>
      <c r="AI147" s="127" t="n">
        <v>0.26</v>
      </c>
      <c r="AJ147" s="132" t="n">
        <v>13.08</v>
      </c>
      <c r="AK147" s="129" t="n">
        <v>201.77</v>
      </c>
      <c r="AL147" s="130" t="s">
        <v>446</v>
      </c>
      <c r="AM147" s="130" t="n">
        <v>2.7</v>
      </c>
      <c r="AN147" s="127" t="s">
        <v>447</v>
      </c>
      <c r="AO147" s="127" t="s">
        <v>446</v>
      </c>
      <c r="AP147" s="127"/>
      <c r="AQ147" s="127" t="s">
        <v>860</v>
      </c>
      <c r="AR147" s="127" t="s">
        <v>446</v>
      </c>
      <c r="AS147" s="127" t="s">
        <v>389</v>
      </c>
      <c r="AT147" s="127"/>
      <c r="AU147" s="127" t="s">
        <v>389</v>
      </c>
      <c r="AV147" s="127" t="s">
        <v>447</v>
      </c>
      <c r="AW147" s="127" t="s">
        <v>446</v>
      </c>
    </row>
    <row customHeight="true" ht="15.75" r="148">
      <c r="A148" s="127" t="s">
        <v>861</v>
      </c>
      <c r="B148" s="127" t="s">
        <v>389</v>
      </c>
      <c r="C148" s="127" t="s">
        <v>862</v>
      </c>
      <c r="D148" s="127" t="s">
        <v>442</v>
      </c>
      <c r="E148" s="127" t="s">
        <v>443</v>
      </c>
      <c r="F148" s="128" t="s">
        <v>389</v>
      </c>
      <c r="G148" s="127"/>
      <c r="H148" s="127" t="s">
        <v>734</v>
      </c>
      <c r="I148" s="127" t="n">
        <v>309.0</v>
      </c>
      <c r="J148" s="127" t="n">
        <v>10.0</v>
      </c>
      <c r="K148" s="127" t="n">
        <v>62.5</v>
      </c>
      <c r="L148" s="127" t="n">
        <v>0.0</v>
      </c>
      <c r="M148" s="127" t="n">
        <v>62.5</v>
      </c>
      <c r="N148" s="127" t="n">
        <v>256.5</v>
      </c>
      <c r="O148" s="127" t="n">
        <v>12.82</v>
      </c>
      <c r="P148" s="129" t="n">
        <v>269.32000000000005</v>
      </c>
      <c r="Q148" s="127" t="n">
        <v>256.5</v>
      </c>
      <c r="R148" s="127" t="s">
        <v>445</v>
      </c>
      <c r="S148" s="127" t="n">
        <v>46.17</v>
      </c>
      <c r="T148" s="130" t="n">
        <v>0.0</v>
      </c>
      <c r="U148" s="130" t="n">
        <v>0.0</v>
      </c>
      <c r="V148" s="130" t="n">
        <v>0.0</v>
      </c>
      <c r="W148" s="131" t="n">
        <v>0.0</v>
      </c>
      <c r="X148" s="127" t="n">
        <v>0.0</v>
      </c>
      <c r="Y148" s="127" t="n">
        <v>0.0</v>
      </c>
      <c r="Z148" s="127" t="n">
        <v>0.0</v>
      </c>
      <c r="AA148" s="127" t="n">
        <v>0.0</v>
      </c>
      <c r="AB148" s="127" t="n">
        <v>8.32</v>
      </c>
      <c r="AC148" s="129" t="n">
        <v>54.49</v>
      </c>
      <c r="AD148" s="127" t="n">
        <v>0.0</v>
      </c>
      <c r="AE148" s="127" t="n">
        <v>0.0</v>
      </c>
      <c r="AF148" s="129" t="n">
        <v>0.0</v>
      </c>
      <c r="AG148" s="128" t="n">
        <v>12.82</v>
      </c>
      <c r="AH148" s="127" t="n">
        <v>0.0</v>
      </c>
      <c r="AI148" s="127" t="n">
        <v>0.26</v>
      </c>
      <c r="AJ148" s="132" t="n">
        <v>13.08</v>
      </c>
      <c r="AK148" s="129" t="n">
        <v>201.77</v>
      </c>
      <c r="AL148" s="130" t="s">
        <v>446</v>
      </c>
      <c r="AM148" s="130" t="n">
        <v>2.2</v>
      </c>
      <c r="AN148" s="127" t="s">
        <v>447</v>
      </c>
      <c r="AO148" s="127" t="s">
        <v>446</v>
      </c>
      <c r="AP148" s="127"/>
      <c r="AQ148" s="127" t="s">
        <v>863</v>
      </c>
      <c r="AR148" s="127" t="s">
        <v>446</v>
      </c>
      <c r="AS148" s="127" t="s">
        <v>389</v>
      </c>
      <c r="AT148" s="127"/>
      <c r="AU148" s="127" t="s">
        <v>389</v>
      </c>
      <c r="AV148" s="127" t="s">
        <v>447</v>
      </c>
      <c r="AW148" s="127" t="s">
        <v>446</v>
      </c>
    </row>
    <row customHeight="true" ht="15.75" r="149">
      <c r="A149" s="127" t="s">
        <v>864</v>
      </c>
      <c r="B149" s="127" t="s">
        <v>389</v>
      </c>
      <c r="C149" s="127" t="s">
        <v>865</v>
      </c>
      <c r="D149" s="127" t="s">
        <v>442</v>
      </c>
      <c r="E149" s="127" t="s">
        <v>443</v>
      </c>
      <c r="F149" s="128" t="s">
        <v>389</v>
      </c>
      <c r="G149" s="127"/>
      <c r="H149" s="127" t="s">
        <v>734</v>
      </c>
      <c r="I149" s="127" t="n">
        <v>205.0</v>
      </c>
      <c r="J149" s="127" t="n">
        <v>10.0</v>
      </c>
      <c r="K149" s="127" t="n">
        <v>62.5</v>
      </c>
      <c r="L149" s="127" t="n">
        <v>0.0</v>
      </c>
      <c r="M149" s="127" t="n">
        <v>62.5</v>
      </c>
      <c r="N149" s="127" t="n">
        <v>152.5</v>
      </c>
      <c r="O149" s="127" t="n">
        <v>7.62</v>
      </c>
      <c r="P149" s="129" t="n">
        <v>160.125</v>
      </c>
      <c r="Q149" s="127" t="n">
        <v>152.5</v>
      </c>
      <c r="R149" s="127" t="s">
        <v>445</v>
      </c>
      <c r="S149" s="127" t="n">
        <v>27.45</v>
      </c>
      <c r="T149" s="130" t="n">
        <v>0.0</v>
      </c>
      <c r="U149" s="130" t="n">
        <v>0.0</v>
      </c>
      <c r="V149" s="130" t="n">
        <v>0.0</v>
      </c>
      <c r="W149" s="131" t="n">
        <v>0.0</v>
      </c>
      <c r="X149" s="127" t="n">
        <v>0.0</v>
      </c>
      <c r="Y149" s="127" t="n">
        <v>0.0</v>
      </c>
      <c r="Z149" s="127" t="n">
        <v>0.0</v>
      </c>
      <c r="AA149" s="127" t="n">
        <v>0.0</v>
      </c>
      <c r="AB149" s="127" t="n">
        <v>4.94</v>
      </c>
      <c r="AC149" s="129" t="n">
        <v>32.39</v>
      </c>
      <c r="AD149" s="127" t="n">
        <v>0.0</v>
      </c>
      <c r="AE149" s="127" t="n">
        <v>0.0</v>
      </c>
      <c r="AF149" s="129" t="n">
        <v>0.0</v>
      </c>
      <c r="AG149" s="128" t="n">
        <v>7.63</v>
      </c>
      <c r="AH149" s="127" t="n">
        <v>0.0</v>
      </c>
      <c r="AI149" s="127" t="n">
        <v>0.15</v>
      </c>
      <c r="AJ149" s="132" t="n">
        <v>7.78</v>
      </c>
      <c r="AK149" s="129" t="n">
        <v>119.96</v>
      </c>
      <c r="AL149" s="130" t="s">
        <v>446</v>
      </c>
      <c r="AM149" s="130" t="n">
        <v>1.0</v>
      </c>
      <c r="AN149" s="127" t="s">
        <v>447</v>
      </c>
      <c r="AO149" s="127" t="s">
        <v>446</v>
      </c>
      <c r="AP149" s="127"/>
      <c r="AQ149" s="127" t="s">
        <v>866</v>
      </c>
      <c r="AR149" s="127" t="s">
        <v>446</v>
      </c>
      <c r="AS149" s="127" t="s">
        <v>389</v>
      </c>
      <c r="AT149" s="127"/>
      <c r="AU149" s="127" t="s">
        <v>389</v>
      </c>
      <c r="AV149" s="127" t="s">
        <v>447</v>
      </c>
      <c r="AW149" s="127" t="s">
        <v>446</v>
      </c>
    </row>
    <row customHeight="true" ht="15.75" r="150">
      <c r="A150" s="127" t="s">
        <v>867</v>
      </c>
      <c r="B150" s="127" t="s">
        <v>389</v>
      </c>
      <c r="C150" s="127" t="s">
        <v>868</v>
      </c>
      <c r="D150" s="127" t="s">
        <v>442</v>
      </c>
      <c r="E150" s="127" t="s">
        <v>443</v>
      </c>
      <c r="F150" s="128" t="s">
        <v>389</v>
      </c>
      <c r="G150" s="127"/>
      <c r="H150" s="127" t="s">
        <v>734</v>
      </c>
      <c r="I150" s="127" t="n">
        <v>239.0</v>
      </c>
      <c r="J150" s="127" t="n">
        <v>10.0</v>
      </c>
      <c r="K150" s="127" t="n">
        <v>62.5</v>
      </c>
      <c r="L150" s="127" t="n">
        <v>0.0</v>
      </c>
      <c r="M150" s="127" t="n">
        <v>62.5</v>
      </c>
      <c r="N150" s="127" t="n">
        <v>186.5</v>
      </c>
      <c r="O150" s="127" t="n">
        <v>9.32</v>
      </c>
      <c r="P150" s="129" t="n">
        <v>195.82</v>
      </c>
      <c r="Q150" s="127" t="n">
        <v>186.5</v>
      </c>
      <c r="R150" s="127" t="s">
        <v>445</v>
      </c>
      <c r="S150" s="127" t="n">
        <v>33.57</v>
      </c>
      <c r="T150" s="130" t="n">
        <v>0.0</v>
      </c>
      <c r="U150" s="130" t="n">
        <v>0.0</v>
      </c>
      <c r="V150" s="130" t="n">
        <v>0.0</v>
      </c>
      <c r="W150" s="131" t="n">
        <v>0.0</v>
      </c>
      <c r="X150" s="127" t="n">
        <v>0.0</v>
      </c>
      <c r="Y150" s="127" t="n">
        <v>0.0</v>
      </c>
      <c r="Z150" s="127" t="n">
        <v>0.0</v>
      </c>
      <c r="AA150" s="127" t="n">
        <v>0.0</v>
      </c>
      <c r="AB150" s="127" t="n">
        <v>6.04</v>
      </c>
      <c r="AC150" s="129" t="n">
        <v>39.61</v>
      </c>
      <c r="AD150" s="127" t="n">
        <v>0.0</v>
      </c>
      <c r="AE150" s="127" t="n">
        <v>0.0</v>
      </c>
      <c r="AF150" s="129" t="n">
        <v>0.0</v>
      </c>
      <c r="AG150" s="128" t="n">
        <v>9.32</v>
      </c>
      <c r="AH150" s="127" t="n">
        <v>0.0</v>
      </c>
      <c r="AI150" s="127" t="n">
        <v>0.19</v>
      </c>
      <c r="AJ150" s="132" t="n">
        <v>9.51</v>
      </c>
      <c r="AK150" s="129" t="n">
        <v>146.7</v>
      </c>
      <c r="AL150" s="130" t="s">
        <v>446</v>
      </c>
      <c r="AM150" s="130" t="n">
        <v>1.1</v>
      </c>
      <c r="AN150" s="127" t="s">
        <v>447</v>
      </c>
      <c r="AO150" s="127" t="s">
        <v>446</v>
      </c>
      <c r="AP150" s="127"/>
      <c r="AQ150" s="127" t="s">
        <v>869</v>
      </c>
      <c r="AR150" s="127" t="s">
        <v>446</v>
      </c>
      <c r="AS150" s="127" t="s">
        <v>389</v>
      </c>
      <c r="AT150" s="127"/>
      <c r="AU150" s="127" t="s">
        <v>389</v>
      </c>
      <c r="AV150" s="127" t="s">
        <v>447</v>
      </c>
      <c r="AW150" s="127" t="s">
        <v>446</v>
      </c>
    </row>
    <row customHeight="true" ht="15.75" r="151">
      <c r="A151" s="127" t="s">
        <v>870</v>
      </c>
      <c r="B151" s="127" t="s">
        <v>389</v>
      </c>
      <c r="C151" s="127" t="s">
        <v>871</v>
      </c>
      <c r="D151" s="127" t="s">
        <v>442</v>
      </c>
      <c r="E151" s="127" t="s">
        <v>443</v>
      </c>
      <c r="F151" s="128" t="s">
        <v>389</v>
      </c>
      <c r="G151" s="127"/>
      <c r="H151" s="127" t="s">
        <v>734</v>
      </c>
      <c r="I151" s="127" t="n">
        <v>238.0</v>
      </c>
      <c r="J151" s="127" t="n">
        <v>10.0</v>
      </c>
      <c r="K151" s="127" t="n">
        <v>62.5</v>
      </c>
      <c r="L151" s="127" t="n">
        <v>0.0</v>
      </c>
      <c r="M151" s="127" t="n">
        <v>62.5</v>
      </c>
      <c r="N151" s="127" t="n">
        <v>185.5</v>
      </c>
      <c r="O151" s="127" t="n">
        <v>9.28</v>
      </c>
      <c r="P151" s="129" t="n">
        <v>194.77999999999997</v>
      </c>
      <c r="Q151" s="127" t="n">
        <v>185.5</v>
      </c>
      <c r="R151" s="127" t="s">
        <v>445</v>
      </c>
      <c r="S151" s="127" t="n">
        <v>33.39</v>
      </c>
      <c r="T151" s="130" t="n">
        <v>0.0</v>
      </c>
      <c r="U151" s="130" t="n">
        <v>0.0</v>
      </c>
      <c r="V151" s="130" t="n">
        <v>0.0</v>
      </c>
      <c r="W151" s="131" t="n">
        <v>0.0</v>
      </c>
      <c r="X151" s="127" t="n">
        <v>0.0</v>
      </c>
      <c r="Y151" s="127" t="n">
        <v>0.0</v>
      </c>
      <c r="Z151" s="127" t="n">
        <v>0.0</v>
      </c>
      <c r="AA151" s="127" t="n">
        <v>0.0</v>
      </c>
      <c r="AB151" s="127" t="n">
        <v>6.02</v>
      </c>
      <c r="AC151" s="129" t="n">
        <v>39.41</v>
      </c>
      <c r="AD151" s="127" t="n">
        <v>0.0</v>
      </c>
      <c r="AE151" s="127" t="n">
        <v>0.0</v>
      </c>
      <c r="AF151" s="129" t="n">
        <v>0.0</v>
      </c>
      <c r="AG151" s="128" t="n">
        <v>9.28</v>
      </c>
      <c r="AH151" s="127" t="n">
        <v>0.0</v>
      </c>
      <c r="AI151" s="127" t="n">
        <v>0.19</v>
      </c>
      <c r="AJ151" s="132" t="n">
        <v>9.469999999999999</v>
      </c>
      <c r="AK151" s="129" t="n">
        <v>145.92</v>
      </c>
      <c r="AL151" s="130" t="s">
        <v>446</v>
      </c>
      <c r="AM151" s="130" t="n">
        <v>1.7</v>
      </c>
      <c r="AN151" s="127" t="s">
        <v>447</v>
      </c>
      <c r="AO151" s="127" t="s">
        <v>446</v>
      </c>
      <c r="AP151" s="127"/>
      <c r="AQ151" s="127" t="s">
        <v>479</v>
      </c>
      <c r="AR151" s="127" t="s">
        <v>446</v>
      </c>
      <c r="AS151" s="127" t="s">
        <v>389</v>
      </c>
      <c r="AT151" s="127"/>
      <c r="AU151" s="127" t="s">
        <v>389</v>
      </c>
      <c r="AV151" s="127" t="s">
        <v>447</v>
      </c>
      <c r="AW151" s="127" t="s">
        <v>446</v>
      </c>
    </row>
    <row customHeight="true" ht="15.75" r="152">
      <c r="A152" s="127" t="s">
        <v>872</v>
      </c>
      <c r="B152" s="127" t="s">
        <v>389</v>
      </c>
      <c r="C152" s="127" t="s">
        <v>873</v>
      </c>
      <c r="D152" s="127" t="s">
        <v>442</v>
      </c>
      <c r="E152" s="127" t="s">
        <v>443</v>
      </c>
      <c r="F152" s="128" t="s">
        <v>389</v>
      </c>
      <c r="G152" s="127"/>
      <c r="H152" s="127" t="s">
        <v>734</v>
      </c>
      <c r="I152" s="127" t="n">
        <v>295.0</v>
      </c>
      <c r="J152" s="127" t="n">
        <v>10.0</v>
      </c>
      <c r="K152" s="127" t="n">
        <v>62.5</v>
      </c>
      <c r="L152" s="127" t="n">
        <v>0.0</v>
      </c>
      <c r="M152" s="127" t="n">
        <v>62.5</v>
      </c>
      <c r="N152" s="127" t="n">
        <v>242.5</v>
      </c>
      <c r="O152" s="127" t="n">
        <v>12.12</v>
      </c>
      <c r="P152" s="129" t="n">
        <v>254.62</v>
      </c>
      <c r="Q152" s="127" t="n">
        <v>242.5</v>
      </c>
      <c r="R152" s="127" t="s">
        <v>445</v>
      </c>
      <c r="S152" s="127" t="n">
        <v>43.65</v>
      </c>
      <c r="T152" s="130" t="n">
        <v>0.0</v>
      </c>
      <c r="U152" s="130" t="n">
        <v>0.0</v>
      </c>
      <c r="V152" s="130" t="n">
        <v>0.0</v>
      </c>
      <c r="W152" s="131" t="n">
        <v>0.0</v>
      </c>
      <c r="X152" s="127" t="n">
        <v>0.0</v>
      </c>
      <c r="Y152" s="127" t="n">
        <v>0.0</v>
      </c>
      <c r="Z152" s="127" t="n">
        <v>0.0</v>
      </c>
      <c r="AA152" s="127" t="n">
        <v>0.0</v>
      </c>
      <c r="AB152" s="127" t="n">
        <v>7.86</v>
      </c>
      <c r="AC152" s="129" t="n">
        <v>51.51</v>
      </c>
      <c r="AD152" s="127" t="n">
        <v>0.0</v>
      </c>
      <c r="AE152" s="127" t="n">
        <v>0.0</v>
      </c>
      <c r="AF152" s="129" t="n">
        <v>0.0</v>
      </c>
      <c r="AG152" s="128" t="n">
        <v>12.12</v>
      </c>
      <c r="AH152" s="127" t="n">
        <v>0.0</v>
      </c>
      <c r="AI152" s="127" t="n">
        <v>0.24</v>
      </c>
      <c r="AJ152" s="132" t="n">
        <v>12.36</v>
      </c>
      <c r="AK152" s="129" t="n">
        <v>190.76</v>
      </c>
      <c r="AL152" s="130" t="s">
        <v>446</v>
      </c>
      <c r="AM152" s="130" t="n">
        <v>3.0</v>
      </c>
      <c r="AN152" s="127" t="s">
        <v>447</v>
      </c>
      <c r="AO152" s="127" t="s">
        <v>446</v>
      </c>
      <c r="AP152" s="127"/>
      <c r="AQ152" s="127" t="s">
        <v>473</v>
      </c>
      <c r="AR152" s="127" t="s">
        <v>446</v>
      </c>
      <c r="AS152" s="127" t="s">
        <v>389</v>
      </c>
      <c r="AT152" s="127"/>
      <c r="AU152" s="127" t="s">
        <v>389</v>
      </c>
      <c r="AV152" s="127" t="s">
        <v>446</v>
      </c>
      <c r="AW152" s="127" t="s">
        <v>446</v>
      </c>
    </row>
    <row customHeight="true" ht="15.75" r="153">
      <c r="A153" s="127" t="s">
        <v>874</v>
      </c>
      <c r="B153" s="127" t="s">
        <v>389</v>
      </c>
      <c r="C153" s="127" t="s">
        <v>875</v>
      </c>
      <c r="D153" s="127" t="s">
        <v>442</v>
      </c>
      <c r="E153" s="127" t="s">
        <v>443</v>
      </c>
      <c r="F153" s="128" t="s">
        <v>389</v>
      </c>
      <c r="G153" s="127"/>
      <c r="H153" s="127" t="s">
        <v>734</v>
      </c>
      <c r="I153" s="127" t="n">
        <v>257.0</v>
      </c>
      <c r="J153" s="127" t="n">
        <v>10.0</v>
      </c>
      <c r="K153" s="127" t="n">
        <v>62.5</v>
      </c>
      <c r="L153" s="127" t="n">
        <v>0.0</v>
      </c>
      <c r="M153" s="127" t="n">
        <v>62.5</v>
      </c>
      <c r="N153" s="127" t="n">
        <v>204.5</v>
      </c>
      <c r="O153" s="127" t="n">
        <v>10.22</v>
      </c>
      <c r="P153" s="129" t="n">
        <v>214.72500000000002</v>
      </c>
      <c r="Q153" s="127" t="n">
        <v>204.5</v>
      </c>
      <c r="R153" s="127" t="s">
        <v>445</v>
      </c>
      <c r="S153" s="127" t="n">
        <v>36.81</v>
      </c>
      <c r="T153" s="130" t="n">
        <v>0.0</v>
      </c>
      <c r="U153" s="130" t="n">
        <v>0.0</v>
      </c>
      <c r="V153" s="130" t="n">
        <v>0.0</v>
      </c>
      <c r="W153" s="131" t="n">
        <v>0.0</v>
      </c>
      <c r="X153" s="127" t="n">
        <v>0.0</v>
      </c>
      <c r="Y153" s="127" t="n">
        <v>0.0</v>
      </c>
      <c r="Z153" s="127" t="n">
        <v>0.0</v>
      </c>
      <c r="AA153" s="127" t="n">
        <v>0.0</v>
      </c>
      <c r="AB153" s="127" t="n">
        <v>6.62</v>
      </c>
      <c r="AC153" s="129" t="n">
        <v>43.43</v>
      </c>
      <c r="AD153" s="127" t="n">
        <v>0.0</v>
      </c>
      <c r="AE153" s="127" t="n">
        <v>0.0</v>
      </c>
      <c r="AF153" s="129" t="n">
        <v>0.0</v>
      </c>
      <c r="AG153" s="128" t="n">
        <v>10.23</v>
      </c>
      <c r="AH153" s="127" t="n">
        <v>0.0</v>
      </c>
      <c r="AI153" s="127" t="n">
        <v>0.2</v>
      </c>
      <c r="AJ153" s="132" t="n">
        <v>10.43</v>
      </c>
      <c r="AK153" s="129" t="n">
        <v>160.85</v>
      </c>
      <c r="AL153" s="130" t="s">
        <v>446</v>
      </c>
      <c r="AM153" s="130" t="n">
        <v>5.2</v>
      </c>
      <c r="AN153" s="127" t="s">
        <v>447</v>
      </c>
      <c r="AO153" s="127" t="s">
        <v>446</v>
      </c>
      <c r="AP153" s="127"/>
      <c r="AQ153" s="127" t="s">
        <v>876</v>
      </c>
      <c r="AR153" s="127" t="s">
        <v>446</v>
      </c>
      <c r="AS153" s="127" t="s">
        <v>389</v>
      </c>
      <c r="AT153" s="127"/>
      <c r="AU153" s="127" t="s">
        <v>389</v>
      </c>
      <c r="AV153" s="127" t="s">
        <v>447</v>
      </c>
      <c r="AW153" s="127" t="s">
        <v>446</v>
      </c>
    </row>
    <row customHeight="true" ht="15.75" r="154">
      <c r="A154" s="127" t="s">
        <v>877</v>
      </c>
      <c r="B154" s="127" t="s">
        <v>389</v>
      </c>
      <c r="C154" s="127" t="s">
        <v>878</v>
      </c>
      <c r="D154" s="127" t="s">
        <v>442</v>
      </c>
      <c r="E154" s="127" t="s">
        <v>443</v>
      </c>
      <c r="F154" s="128" t="s">
        <v>389</v>
      </c>
      <c r="G154" s="127"/>
      <c r="H154" s="127" t="s">
        <v>734</v>
      </c>
      <c r="I154" s="127" t="n">
        <v>217.0</v>
      </c>
      <c r="J154" s="127" t="n">
        <v>10.0</v>
      </c>
      <c r="K154" s="127" t="n">
        <v>62.5</v>
      </c>
      <c r="L154" s="127" t="n">
        <v>0.0</v>
      </c>
      <c r="M154" s="127" t="n">
        <v>62.5</v>
      </c>
      <c r="N154" s="127" t="n">
        <v>164.5</v>
      </c>
      <c r="O154" s="127" t="n">
        <v>8.22</v>
      </c>
      <c r="P154" s="129" t="n">
        <v>172.72500000000002</v>
      </c>
      <c r="Q154" s="127" t="n">
        <v>164.5</v>
      </c>
      <c r="R154" s="127" t="s">
        <v>445</v>
      </c>
      <c r="S154" s="127" t="n">
        <v>29.61</v>
      </c>
      <c r="T154" s="130" t="n">
        <v>0.0</v>
      </c>
      <c r="U154" s="130" t="n">
        <v>0.0</v>
      </c>
      <c r="V154" s="130" t="n">
        <v>0.0</v>
      </c>
      <c r="W154" s="131" t="n">
        <v>0.0</v>
      </c>
      <c r="X154" s="127" t="n">
        <v>0.0</v>
      </c>
      <c r="Y154" s="127" t="n">
        <v>0.0</v>
      </c>
      <c r="Z154" s="127" t="n">
        <v>0.0</v>
      </c>
      <c r="AA154" s="127" t="n">
        <v>0.0</v>
      </c>
      <c r="AB154" s="127" t="n">
        <v>5.32</v>
      </c>
      <c r="AC154" s="129" t="n">
        <v>34.93</v>
      </c>
      <c r="AD154" s="127" t="n">
        <v>0.0</v>
      </c>
      <c r="AE154" s="127" t="n">
        <v>0.0</v>
      </c>
      <c r="AF154" s="129" t="n">
        <v>0.0</v>
      </c>
      <c r="AG154" s="128" t="n">
        <v>8.23</v>
      </c>
      <c r="AH154" s="127" t="n">
        <v>0.0</v>
      </c>
      <c r="AI154" s="127" t="n">
        <v>0.16</v>
      </c>
      <c r="AJ154" s="132" t="n">
        <v>8.39</v>
      </c>
      <c r="AK154" s="129" t="n">
        <v>129.39</v>
      </c>
      <c r="AL154" s="130" t="s">
        <v>446</v>
      </c>
      <c r="AM154" s="130" t="n">
        <v>7.1</v>
      </c>
      <c r="AN154" s="127" t="s">
        <v>447</v>
      </c>
      <c r="AO154" s="127" t="s">
        <v>446</v>
      </c>
      <c r="AP154" s="127"/>
      <c r="AQ154" s="127" t="s">
        <v>879</v>
      </c>
      <c r="AR154" s="127" t="s">
        <v>446</v>
      </c>
      <c r="AS154" s="127" t="s">
        <v>389</v>
      </c>
      <c r="AT154" s="127"/>
      <c r="AU154" s="127" t="s">
        <v>389</v>
      </c>
      <c r="AV154" s="127" t="s">
        <v>447</v>
      </c>
      <c r="AW154" s="127" t="s">
        <v>446</v>
      </c>
    </row>
    <row customHeight="true" ht="15.75" r="155">
      <c r="A155" s="127" t="s">
        <v>880</v>
      </c>
      <c r="B155" s="127" t="s">
        <v>389</v>
      </c>
      <c r="C155" s="127" t="s">
        <v>881</v>
      </c>
      <c r="D155" s="127" t="s">
        <v>442</v>
      </c>
      <c r="E155" s="127" t="s">
        <v>443</v>
      </c>
      <c r="F155" s="128" t="s">
        <v>389</v>
      </c>
      <c r="G155" s="127"/>
      <c r="H155" s="127" t="s">
        <v>734</v>
      </c>
      <c r="I155" s="127" t="n">
        <v>228.0</v>
      </c>
      <c r="J155" s="127" t="n">
        <v>10.0</v>
      </c>
      <c r="K155" s="127" t="n">
        <v>62.5</v>
      </c>
      <c r="L155" s="127" t="n">
        <v>0.0</v>
      </c>
      <c r="M155" s="127" t="n">
        <v>62.5</v>
      </c>
      <c r="N155" s="127" t="n">
        <v>175.5</v>
      </c>
      <c r="O155" s="127" t="n">
        <v>8.78</v>
      </c>
      <c r="P155" s="129" t="n">
        <v>184.28499999999997</v>
      </c>
      <c r="Q155" s="127" t="n">
        <v>175.5</v>
      </c>
      <c r="R155" s="127" t="s">
        <v>445</v>
      </c>
      <c r="S155" s="127" t="n">
        <v>31.59</v>
      </c>
      <c r="T155" s="130" t="n">
        <v>0.0</v>
      </c>
      <c r="U155" s="130" t="n">
        <v>0.0</v>
      </c>
      <c r="V155" s="130" t="n">
        <v>0.0</v>
      </c>
      <c r="W155" s="131" t="n">
        <v>0.0</v>
      </c>
      <c r="X155" s="127" t="n">
        <v>0.0</v>
      </c>
      <c r="Y155" s="127" t="n">
        <v>0.0</v>
      </c>
      <c r="Z155" s="127" t="n">
        <v>0.0</v>
      </c>
      <c r="AA155" s="127" t="n">
        <v>0.0</v>
      </c>
      <c r="AB155" s="127" t="n">
        <v>5.68</v>
      </c>
      <c r="AC155" s="129" t="n">
        <v>37.27</v>
      </c>
      <c r="AD155" s="127" t="n">
        <v>0.0</v>
      </c>
      <c r="AE155" s="127" t="n">
        <v>0.0</v>
      </c>
      <c r="AF155" s="129" t="n">
        <v>0.0</v>
      </c>
      <c r="AG155" s="128" t="n">
        <v>8.78</v>
      </c>
      <c r="AH155" s="127" t="n">
        <v>0.0</v>
      </c>
      <c r="AI155" s="127" t="n">
        <v>0.18</v>
      </c>
      <c r="AJ155" s="132" t="n">
        <v>8.959999999999999</v>
      </c>
      <c r="AK155" s="129" t="n">
        <v>138.04</v>
      </c>
      <c r="AL155" s="130" t="s">
        <v>446</v>
      </c>
      <c r="AM155" s="130" t="n">
        <v>3.3</v>
      </c>
      <c r="AN155" s="127" t="s">
        <v>447</v>
      </c>
      <c r="AO155" s="127" t="s">
        <v>446</v>
      </c>
      <c r="AP155" s="127"/>
      <c r="AQ155" s="127" t="s">
        <v>882</v>
      </c>
      <c r="AR155" s="127" t="s">
        <v>446</v>
      </c>
      <c r="AS155" s="127" t="s">
        <v>389</v>
      </c>
      <c r="AT155" s="127"/>
      <c r="AU155" s="127" t="s">
        <v>389</v>
      </c>
      <c r="AV155" s="127" t="s">
        <v>447</v>
      </c>
      <c r="AW155" s="127" t="s">
        <v>446</v>
      </c>
    </row>
    <row customHeight="true" ht="15.75" r="156">
      <c r="A156" s="127" t="s">
        <v>883</v>
      </c>
      <c r="B156" s="127" t="s">
        <v>389</v>
      </c>
      <c r="C156" s="127" t="s">
        <v>884</v>
      </c>
      <c r="D156" s="127" t="s">
        <v>442</v>
      </c>
      <c r="E156" s="127" t="s">
        <v>443</v>
      </c>
      <c r="F156" s="128" t="s">
        <v>389</v>
      </c>
      <c r="G156" s="127"/>
      <c r="H156" s="127" t="s">
        <v>734</v>
      </c>
      <c r="I156" s="127" t="n">
        <v>268.0</v>
      </c>
      <c r="J156" s="127" t="n">
        <v>10.0</v>
      </c>
      <c r="K156" s="127" t="n">
        <v>62.49</v>
      </c>
      <c r="L156" s="127" t="n">
        <v>0.0</v>
      </c>
      <c r="M156" s="127" t="n">
        <v>62.49</v>
      </c>
      <c r="N156" s="127" t="n">
        <v>215.5</v>
      </c>
      <c r="O156" s="127" t="n">
        <v>10.78</v>
      </c>
      <c r="P156" s="129" t="n">
        <v>226.28499999999997</v>
      </c>
      <c r="Q156" s="127" t="n">
        <v>215.51</v>
      </c>
      <c r="R156" s="127" t="s">
        <v>445</v>
      </c>
      <c r="S156" s="127" t="n">
        <v>38.79</v>
      </c>
      <c r="T156" s="130" t="n">
        <v>0.0</v>
      </c>
      <c r="U156" s="130" t="n">
        <v>0.0</v>
      </c>
      <c r="V156" s="130" t="n">
        <v>0.0</v>
      </c>
      <c r="W156" s="131" t="n">
        <v>0.0</v>
      </c>
      <c r="X156" s="127" t="n">
        <v>0.0</v>
      </c>
      <c r="Y156" s="127" t="n">
        <v>0.0</v>
      </c>
      <c r="Z156" s="127" t="n">
        <v>0.0</v>
      </c>
      <c r="AA156" s="127" t="n">
        <v>0.0</v>
      </c>
      <c r="AB156" s="127" t="n">
        <v>6.98</v>
      </c>
      <c r="AC156" s="129" t="n">
        <v>45.77</v>
      </c>
      <c r="AD156" s="127" t="n">
        <v>0.0</v>
      </c>
      <c r="AE156" s="127" t="n">
        <v>0.0</v>
      </c>
      <c r="AF156" s="129" t="n">
        <v>0.0</v>
      </c>
      <c r="AG156" s="128" t="n">
        <v>10.78</v>
      </c>
      <c r="AH156" s="127" t="n">
        <v>0.0</v>
      </c>
      <c r="AI156" s="127" t="n">
        <v>0.22</v>
      </c>
      <c r="AJ156" s="132" t="n">
        <v>11.0</v>
      </c>
      <c r="AK156" s="129" t="n">
        <v>169.52</v>
      </c>
      <c r="AL156" s="130" t="s">
        <v>446</v>
      </c>
      <c r="AM156" s="130" t="n">
        <v>1.1</v>
      </c>
      <c r="AN156" s="127" t="s">
        <v>447</v>
      </c>
      <c r="AO156" s="127" t="s">
        <v>446</v>
      </c>
      <c r="AP156" s="127"/>
      <c r="AQ156" s="127" t="s">
        <v>697</v>
      </c>
      <c r="AR156" s="127" t="s">
        <v>446</v>
      </c>
      <c r="AS156" s="127" t="s">
        <v>389</v>
      </c>
      <c r="AT156" s="127"/>
      <c r="AU156" s="127" t="s">
        <v>389</v>
      </c>
      <c r="AV156" s="127" t="s">
        <v>447</v>
      </c>
      <c r="AW156" s="127" t="s">
        <v>446</v>
      </c>
    </row>
    <row customHeight="true" ht="15.75" r="157">
      <c r="A157" s="127" t="s">
        <v>885</v>
      </c>
      <c r="B157" s="127" t="s">
        <v>389</v>
      </c>
      <c r="C157" s="127" t="s">
        <v>886</v>
      </c>
      <c r="D157" s="127" t="s">
        <v>442</v>
      </c>
      <c r="E157" s="127" t="s">
        <v>443</v>
      </c>
      <c r="F157" s="128" t="s">
        <v>389</v>
      </c>
      <c r="G157" s="127"/>
      <c r="H157" s="127" t="s">
        <v>734</v>
      </c>
      <c r="I157" s="127" t="n">
        <v>309.0</v>
      </c>
      <c r="J157" s="127" t="n">
        <v>10.0</v>
      </c>
      <c r="K157" s="127" t="n">
        <v>62.5</v>
      </c>
      <c r="L157" s="127" t="n">
        <v>0.0</v>
      </c>
      <c r="M157" s="127" t="n">
        <v>62.5</v>
      </c>
      <c r="N157" s="127" t="n">
        <v>256.5</v>
      </c>
      <c r="O157" s="127" t="n">
        <v>12.82</v>
      </c>
      <c r="P157" s="129" t="n">
        <v>269.32000000000005</v>
      </c>
      <c r="Q157" s="127" t="n">
        <v>256.5</v>
      </c>
      <c r="R157" s="127" t="s">
        <v>445</v>
      </c>
      <c r="S157" s="127" t="n">
        <v>46.17</v>
      </c>
      <c r="T157" s="130" t="n">
        <v>0.0</v>
      </c>
      <c r="U157" s="130" t="n">
        <v>0.0</v>
      </c>
      <c r="V157" s="130" t="n">
        <v>0.0</v>
      </c>
      <c r="W157" s="131" t="n">
        <v>0.0</v>
      </c>
      <c r="X157" s="127" t="n">
        <v>0.0</v>
      </c>
      <c r="Y157" s="127" t="n">
        <v>0.0</v>
      </c>
      <c r="Z157" s="127" t="n">
        <v>0.0</v>
      </c>
      <c r="AA157" s="127" t="n">
        <v>0.0</v>
      </c>
      <c r="AB157" s="127" t="n">
        <v>8.32</v>
      </c>
      <c r="AC157" s="129" t="n">
        <v>54.49</v>
      </c>
      <c r="AD157" s="127" t="n">
        <v>0.0</v>
      </c>
      <c r="AE157" s="127" t="n">
        <v>0.0</v>
      </c>
      <c r="AF157" s="129" t="n">
        <v>0.0</v>
      </c>
      <c r="AG157" s="128" t="n">
        <v>12.82</v>
      </c>
      <c r="AH157" s="127" t="n">
        <v>0.0</v>
      </c>
      <c r="AI157" s="127" t="n">
        <v>0.26</v>
      </c>
      <c r="AJ157" s="132" t="n">
        <v>13.08</v>
      </c>
      <c r="AK157" s="129" t="n">
        <v>201.77</v>
      </c>
      <c r="AL157" s="130" t="s">
        <v>446</v>
      </c>
      <c r="AM157" s="130" t="n">
        <v>3.9</v>
      </c>
      <c r="AN157" s="127" t="s">
        <v>447</v>
      </c>
      <c r="AO157" s="127" t="s">
        <v>446</v>
      </c>
      <c r="AP157" s="127"/>
      <c r="AQ157" s="127" t="s">
        <v>887</v>
      </c>
      <c r="AR157" s="127" t="s">
        <v>446</v>
      </c>
      <c r="AS157" s="127" t="s">
        <v>389</v>
      </c>
      <c r="AT157" s="127"/>
      <c r="AU157" s="127" t="s">
        <v>389</v>
      </c>
      <c r="AV157" s="127" t="s">
        <v>447</v>
      </c>
      <c r="AW157" s="127" t="s">
        <v>446</v>
      </c>
    </row>
    <row customHeight="true" ht="15.75" r="158">
      <c r="A158" s="127" t="s">
        <v>888</v>
      </c>
      <c r="B158" s="127" t="s">
        <v>389</v>
      </c>
      <c r="C158" s="127" t="s">
        <v>889</v>
      </c>
      <c r="D158" s="127" t="s">
        <v>442</v>
      </c>
      <c r="E158" s="127" t="s">
        <v>443</v>
      </c>
      <c r="F158" s="128" t="s">
        <v>389</v>
      </c>
      <c r="G158" s="127"/>
      <c r="H158" s="127" t="s">
        <v>734</v>
      </c>
      <c r="I158" s="127" t="n">
        <v>229.0</v>
      </c>
      <c r="J158" s="127" t="n">
        <v>10.0</v>
      </c>
      <c r="K158" s="127" t="n">
        <v>62.5</v>
      </c>
      <c r="L158" s="127" t="n">
        <v>0.0</v>
      </c>
      <c r="M158" s="127" t="n">
        <v>62.5</v>
      </c>
      <c r="N158" s="127" t="n">
        <v>176.5</v>
      </c>
      <c r="O158" s="127" t="n">
        <v>8.82</v>
      </c>
      <c r="P158" s="129" t="n">
        <v>185.32</v>
      </c>
      <c r="Q158" s="127" t="n">
        <v>176.5</v>
      </c>
      <c r="R158" s="127" t="s">
        <v>445</v>
      </c>
      <c r="S158" s="127" t="n">
        <v>31.77</v>
      </c>
      <c r="T158" s="130" t="n">
        <v>0.0</v>
      </c>
      <c r="U158" s="130" t="n">
        <v>0.0</v>
      </c>
      <c r="V158" s="130" t="n">
        <v>0.0</v>
      </c>
      <c r="W158" s="131" t="n">
        <v>0.0</v>
      </c>
      <c r="X158" s="127" t="n">
        <v>0.0</v>
      </c>
      <c r="Y158" s="127" t="n">
        <v>0.0</v>
      </c>
      <c r="Z158" s="127" t="n">
        <v>0.0</v>
      </c>
      <c r="AA158" s="127" t="n">
        <v>0.0</v>
      </c>
      <c r="AB158" s="127" t="n">
        <v>5.72</v>
      </c>
      <c r="AC158" s="129" t="n">
        <v>37.49</v>
      </c>
      <c r="AD158" s="127" t="n">
        <v>0.0</v>
      </c>
      <c r="AE158" s="127" t="n">
        <v>0.0</v>
      </c>
      <c r="AF158" s="129" t="n">
        <v>0.0</v>
      </c>
      <c r="AG158" s="128" t="n">
        <v>8.82</v>
      </c>
      <c r="AH158" s="127" t="n">
        <v>0.0</v>
      </c>
      <c r="AI158" s="127" t="n">
        <v>0.18</v>
      </c>
      <c r="AJ158" s="132" t="n">
        <v>9.0</v>
      </c>
      <c r="AK158" s="129" t="n">
        <v>138.84</v>
      </c>
      <c r="AL158" s="130" t="s">
        <v>446</v>
      </c>
      <c r="AM158" s="130" t="n">
        <v>5.3</v>
      </c>
      <c r="AN158" s="127" t="s">
        <v>447</v>
      </c>
      <c r="AO158" s="127" t="s">
        <v>446</v>
      </c>
      <c r="AP158" s="127"/>
      <c r="AQ158" s="127" t="s">
        <v>890</v>
      </c>
      <c r="AR158" s="127" t="s">
        <v>446</v>
      </c>
      <c r="AS158" s="127" t="s">
        <v>389</v>
      </c>
      <c r="AT158" s="127"/>
      <c r="AU158" s="127" t="s">
        <v>389</v>
      </c>
      <c r="AV158" s="127" t="s">
        <v>447</v>
      </c>
      <c r="AW158" s="127" t="s">
        <v>446</v>
      </c>
    </row>
    <row customHeight="true" ht="15.75" r="159">
      <c r="A159" s="127" t="s">
        <v>891</v>
      </c>
      <c r="B159" s="127" t="s">
        <v>389</v>
      </c>
      <c r="C159" s="127" t="s">
        <v>892</v>
      </c>
      <c r="D159" s="127" t="s">
        <v>442</v>
      </c>
      <c r="E159" s="127" t="s">
        <v>443</v>
      </c>
      <c r="F159" s="128" t="s">
        <v>389</v>
      </c>
      <c r="G159" s="127"/>
      <c r="H159" s="127" t="s">
        <v>734</v>
      </c>
      <c r="I159" s="127" t="n">
        <v>229.0</v>
      </c>
      <c r="J159" s="127" t="n">
        <v>10.0</v>
      </c>
      <c r="K159" s="127" t="n">
        <v>62.5</v>
      </c>
      <c r="L159" s="127" t="n">
        <v>0.0</v>
      </c>
      <c r="M159" s="127" t="n">
        <v>62.5</v>
      </c>
      <c r="N159" s="127" t="n">
        <v>176.5</v>
      </c>
      <c r="O159" s="127" t="n">
        <v>8.82</v>
      </c>
      <c r="P159" s="129" t="n">
        <v>185.32</v>
      </c>
      <c r="Q159" s="127" t="n">
        <v>176.5</v>
      </c>
      <c r="R159" s="127" t="s">
        <v>445</v>
      </c>
      <c r="S159" s="127" t="n">
        <v>31.77</v>
      </c>
      <c r="T159" s="130" t="n">
        <v>0.0</v>
      </c>
      <c r="U159" s="130" t="n">
        <v>0.0</v>
      </c>
      <c r="V159" s="130" t="n">
        <v>0.0</v>
      </c>
      <c r="W159" s="131" t="n">
        <v>0.0</v>
      </c>
      <c r="X159" s="127" t="n">
        <v>0.0</v>
      </c>
      <c r="Y159" s="127" t="n">
        <v>0.0</v>
      </c>
      <c r="Z159" s="127" t="n">
        <v>0.0</v>
      </c>
      <c r="AA159" s="127" t="n">
        <v>0.0</v>
      </c>
      <c r="AB159" s="127" t="n">
        <v>5.72</v>
      </c>
      <c r="AC159" s="129" t="n">
        <v>37.49</v>
      </c>
      <c r="AD159" s="127" t="n">
        <v>0.0</v>
      </c>
      <c r="AE159" s="127" t="n">
        <v>0.0</v>
      </c>
      <c r="AF159" s="129" t="n">
        <v>0.0</v>
      </c>
      <c r="AG159" s="128" t="n">
        <v>8.82</v>
      </c>
      <c r="AH159" s="127" t="n">
        <v>0.0</v>
      </c>
      <c r="AI159" s="127" t="n">
        <v>0.18</v>
      </c>
      <c r="AJ159" s="132" t="n">
        <v>9.0</v>
      </c>
      <c r="AK159" s="129" t="n">
        <v>138.84</v>
      </c>
      <c r="AL159" s="130" t="s">
        <v>446</v>
      </c>
      <c r="AM159" s="130" t="n">
        <v>3.0</v>
      </c>
      <c r="AN159" s="127" t="s">
        <v>447</v>
      </c>
      <c r="AO159" s="127" t="s">
        <v>446</v>
      </c>
      <c r="AP159" s="127"/>
      <c r="AQ159" s="127" t="s">
        <v>893</v>
      </c>
      <c r="AR159" s="127" t="s">
        <v>446</v>
      </c>
      <c r="AS159" s="127" t="s">
        <v>389</v>
      </c>
      <c r="AT159" s="127"/>
      <c r="AU159" s="127" t="s">
        <v>389</v>
      </c>
      <c r="AV159" s="127" t="s">
        <v>446</v>
      </c>
      <c r="AW159" s="127" t="s">
        <v>446</v>
      </c>
    </row>
    <row customHeight="true" ht="15.75" r="160">
      <c r="A160" s="127" t="s">
        <v>894</v>
      </c>
      <c r="B160" s="127" t="s">
        <v>389</v>
      </c>
      <c r="C160" s="127" t="s">
        <v>895</v>
      </c>
      <c r="D160" s="127" t="s">
        <v>442</v>
      </c>
      <c r="E160" s="127" t="s">
        <v>443</v>
      </c>
      <c r="F160" s="128" t="s">
        <v>389</v>
      </c>
      <c r="G160" s="127"/>
      <c r="H160" s="127" t="s">
        <v>734</v>
      </c>
      <c r="I160" s="127" t="n">
        <v>228.0</v>
      </c>
      <c r="J160" s="127" t="n">
        <v>10.0</v>
      </c>
      <c r="K160" s="127" t="n">
        <v>62.49</v>
      </c>
      <c r="L160" s="127" t="n">
        <v>0.0</v>
      </c>
      <c r="M160" s="127" t="n">
        <v>62.49</v>
      </c>
      <c r="N160" s="127" t="n">
        <v>175.51</v>
      </c>
      <c r="O160" s="127" t="n">
        <v>8.78</v>
      </c>
      <c r="P160" s="129" t="n">
        <v>184.28500000099996</v>
      </c>
      <c r="Q160" s="127" t="n">
        <v>175.51</v>
      </c>
      <c r="R160" s="127" t="s">
        <v>445</v>
      </c>
      <c r="S160" s="127" t="n">
        <v>31.59</v>
      </c>
      <c r="T160" s="130" t="n">
        <v>0.0</v>
      </c>
      <c r="U160" s="130" t="n">
        <v>0.0</v>
      </c>
      <c r="V160" s="130" t="n">
        <v>0.0</v>
      </c>
      <c r="W160" s="131" t="n">
        <v>0.0</v>
      </c>
      <c r="X160" s="127" t="n">
        <v>0.0</v>
      </c>
      <c r="Y160" s="127" t="n">
        <v>0.0</v>
      </c>
      <c r="Z160" s="127" t="n">
        <v>0.0</v>
      </c>
      <c r="AA160" s="127" t="n">
        <v>0.0</v>
      </c>
      <c r="AB160" s="127" t="n">
        <v>5.68</v>
      </c>
      <c r="AC160" s="129" t="n">
        <v>37.27</v>
      </c>
      <c r="AD160" s="127" t="n">
        <v>0.0</v>
      </c>
      <c r="AE160" s="127" t="n">
        <v>0.0</v>
      </c>
      <c r="AF160" s="129" t="n">
        <v>0.0</v>
      </c>
      <c r="AG160" s="128" t="n">
        <v>8.78</v>
      </c>
      <c r="AH160" s="127" t="n">
        <v>0.0</v>
      </c>
      <c r="AI160" s="127" t="n">
        <v>0.18</v>
      </c>
      <c r="AJ160" s="132" t="n">
        <v>8.959999999999999</v>
      </c>
      <c r="AK160" s="129" t="n">
        <v>138.04</v>
      </c>
      <c r="AL160" s="130" t="s">
        <v>446</v>
      </c>
      <c r="AM160" s="130" t="n">
        <v>2.6</v>
      </c>
      <c r="AN160" s="127" t="s">
        <v>447</v>
      </c>
      <c r="AO160" s="127" t="s">
        <v>446</v>
      </c>
      <c r="AP160" s="127"/>
      <c r="AQ160" s="127" t="s">
        <v>473</v>
      </c>
      <c r="AR160" s="127" t="s">
        <v>446</v>
      </c>
      <c r="AS160" s="127" t="s">
        <v>389</v>
      </c>
      <c r="AT160" s="127"/>
      <c r="AU160" s="127" t="s">
        <v>389</v>
      </c>
      <c r="AV160" s="127" t="s">
        <v>446</v>
      </c>
      <c r="AW160" s="127" t="s">
        <v>446</v>
      </c>
    </row>
    <row customHeight="true" ht="15.75" r="161">
      <c r="A161" s="127" t="s">
        <v>896</v>
      </c>
      <c r="B161" s="127" t="s">
        <v>389</v>
      </c>
      <c r="C161" s="127" t="s">
        <v>897</v>
      </c>
      <c r="D161" s="127" t="s">
        <v>442</v>
      </c>
      <c r="E161" s="127" t="s">
        <v>443</v>
      </c>
      <c r="F161" s="128" t="s">
        <v>389</v>
      </c>
      <c r="G161" s="127"/>
      <c r="H161" s="127" t="s">
        <v>734</v>
      </c>
      <c r="I161" s="127" t="n">
        <v>239.0</v>
      </c>
      <c r="J161" s="127" t="n">
        <v>10.0</v>
      </c>
      <c r="K161" s="127" t="n">
        <v>62.5</v>
      </c>
      <c r="L161" s="127" t="n">
        <v>0.0</v>
      </c>
      <c r="M161" s="127" t="n">
        <v>62.5</v>
      </c>
      <c r="N161" s="127" t="n">
        <v>186.5</v>
      </c>
      <c r="O161" s="127" t="n">
        <v>9.32</v>
      </c>
      <c r="P161" s="129" t="n">
        <v>195.82</v>
      </c>
      <c r="Q161" s="127" t="n">
        <v>186.5</v>
      </c>
      <c r="R161" s="127" t="s">
        <v>445</v>
      </c>
      <c r="S161" s="127" t="n">
        <v>33.57</v>
      </c>
      <c r="T161" s="130" t="n">
        <v>0.0</v>
      </c>
      <c r="U161" s="130" t="n">
        <v>0.0</v>
      </c>
      <c r="V161" s="130" t="n">
        <v>0.0</v>
      </c>
      <c r="W161" s="131" t="n">
        <v>0.0</v>
      </c>
      <c r="X161" s="127" t="n">
        <v>0.0</v>
      </c>
      <c r="Y161" s="127" t="n">
        <v>0.0</v>
      </c>
      <c r="Z161" s="127" t="n">
        <v>0.0</v>
      </c>
      <c r="AA161" s="127" t="n">
        <v>0.0</v>
      </c>
      <c r="AB161" s="127" t="n">
        <v>6.04</v>
      </c>
      <c r="AC161" s="129" t="n">
        <v>39.61</v>
      </c>
      <c r="AD161" s="127" t="n">
        <v>0.0</v>
      </c>
      <c r="AE161" s="127" t="n">
        <v>0.0</v>
      </c>
      <c r="AF161" s="129" t="n">
        <v>0.0</v>
      </c>
      <c r="AG161" s="128" t="n">
        <v>9.32</v>
      </c>
      <c r="AH161" s="127" t="n">
        <v>0.0</v>
      </c>
      <c r="AI161" s="127" t="n">
        <v>0.19</v>
      </c>
      <c r="AJ161" s="132" t="n">
        <v>9.51</v>
      </c>
      <c r="AK161" s="129" t="n">
        <v>146.7</v>
      </c>
      <c r="AL161" s="130" t="s">
        <v>446</v>
      </c>
      <c r="AM161" s="130" t="n">
        <v>1.1</v>
      </c>
      <c r="AN161" s="127" t="s">
        <v>447</v>
      </c>
      <c r="AO161" s="127" t="s">
        <v>446</v>
      </c>
      <c r="AP161" s="127"/>
      <c r="AQ161" s="127" t="s">
        <v>898</v>
      </c>
      <c r="AR161" s="127" t="s">
        <v>446</v>
      </c>
      <c r="AS161" s="127" t="s">
        <v>389</v>
      </c>
      <c r="AT161" s="127"/>
      <c r="AU161" s="127" t="s">
        <v>389</v>
      </c>
      <c r="AV161" s="127" t="s">
        <v>447</v>
      </c>
      <c r="AW161" s="127" t="s">
        <v>446</v>
      </c>
    </row>
    <row customHeight="true" ht="15.75" r="162">
      <c r="A162" s="127" t="s">
        <v>899</v>
      </c>
      <c r="B162" s="127" t="s">
        <v>389</v>
      </c>
      <c r="C162" s="127" t="s">
        <v>900</v>
      </c>
      <c r="D162" s="127" t="s">
        <v>442</v>
      </c>
      <c r="E162" s="127" t="s">
        <v>443</v>
      </c>
      <c r="F162" s="128" t="s">
        <v>389</v>
      </c>
      <c r="G162" s="127"/>
      <c r="H162" s="127" t="s">
        <v>613</v>
      </c>
      <c r="I162" s="127" t="n">
        <v>1254.0</v>
      </c>
      <c r="J162" s="127" t="n">
        <v>10.0</v>
      </c>
      <c r="K162" s="127" t="n">
        <v>156.75</v>
      </c>
      <c r="L162" s="127" t="n">
        <v>0.0</v>
      </c>
      <c r="M162" s="127" t="n">
        <v>156.75</v>
      </c>
      <c r="N162" s="127" t="n">
        <v>1107.25</v>
      </c>
      <c r="O162" s="127" t="n">
        <v>55.36</v>
      </c>
      <c r="P162" s="129" t="n">
        <v>1162.6100000000001</v>
      </c>
      <c r="Q162" s="127" t="n">
        <v>1107.25</v>
      </c>
      <c r="R162" s="127" t="s">
        <v>445</v>
      </c>
      <c r="S162" s="127" t="n">
        <v>199.31</v>
      </c>
      <c r="T162" s="130" t="n">
        <v>0.0</v>
      </c>
      <c r="U162" s="130" t="n">
        <v>0.0</v>
      </c>
      <c r="V162" s="130" t="n">
        <v>0.0</v>
      </c>
      <c r="W162" s="131" t="n">
        <v>0.0</v>
      </c>
      <c r="X162" s="127" t="n">
        <v>0.0</v>
      </c>
      <c r="Y162" s="127" t="n">
        <v>0.0</v>
      </c>
      <c r="Z162" s="127" t="n">
        <v>0.0</v>
      </c>
      <c r="AA162" s="127" t="n">
        <v>0.0</v>
      </c>
      <c r="AB162" s="127" t="n">
        <v>35.88</v>
      </c>
      <c r="AC162" s="129" t="n">
        <v>235.19</v>
      </c>
      <c r="AD162" s="127" t="n">
        <v>0.0</v>
      </c>
      <c r="AE162" s="127" t="n">
        <v>0.0</v>
      </c>
      <c r="AF162" s="129" t="n">
        <v>0.0</v>
      </c>
      <c r="AG162" s="128" t="n">
        <v>55.36</v>
      </c>
      <c r="AH162" s="127" t="n">
        <v>0.0</v>
      </c>
      <c r="AI162" s="127" t="n">
        <v>1.11</v>
      </c>
      <c r="AJ162" s="132" t="n">
        <v>56.47</v>
      </c>
      <c r="AK162" s="129" t="n">
        <v>870.96</v>
      </c>
      <c r="AL162" s="130" t="s">
        <v>446</v>
      </c>
      <c r="AM162" s="130" t="n">
        <v>5.0</v>
      </c>
      <c r="AN162" s="127" t="s">
        <v>447</v>
      </c>
      <c r="AO162" s="127" t="s">
        <v>446</v>
      </c>
      <c r="AP162" s="127"/>
      <c r="AQ162" s="127" t="s">
        <v>473</v>
      </c>
      <c r="AR162" s="127" t="s">
        <v>446</v>
      </c>
      <c r="AS162" s="127" t="s">
        <v>389</v>
      </c>
      <c r="AT162" s="127"/>
      <c r="AU162" s="127" t="s">
        <v>389</v>
      </c>
      <c r="AV162" s="127" t="s">
        <v>446</v>
      </c>
      <c r="AW162" s="127" t="s">
        <v>446</v>
      </c>
    </row>
    <row customHeight="true" ht="15.75" r="163">
      <c r="A163" s="127" t="s">
        <v>901</v>
      </c>
      <c r="B163" s="127" t="s">
        <v>389</v>
      </c>
      <c r="C163" s="127" t="s">
        <v>902</v>
      </c>
      <c r="D163" s="127" t="s">
        <v>442</v>
      </c>
      <c r="E163" s="127" t="s">
        <v>443</v>
      </c>
      <c r="F163" s="128" t="s">
        <v>389</v>
      </c>
      <c r="G163" s="127"/>
      <c r="H163" s="127" t="s">
        <v>512</v>
      </c>
      <c r="I163" s="127" t="n">
        <v>465.0</v>
      </c>
      <c r="J163" s="127" t="n">
        <v>10.0</v>
      </c>
      <c r="K163" s="127" t="n">
        <v>95.0</v>
      </c>
      <c r="L163" s="127" t="n">
        <v>0.0</v>
      </c>
      <c r="M163" s="127" t="n">
        <v>95.0</v>
      </c>
      <c r="N163" s="127" t="n">
        <v>380.0</v>
      </c>
      <c r="O163" s="127" t="n">
        <v>19.0</v>
      </c>
      <c r="P163" s="129" t="n">
        <v>399.005</v>
      </c>
      <c r="Q163" s="127" t="n">
        <v>380.0</v>
      </c>
      <c r="R163" s="127" t="s">
        <v>445</v>
      </c>
      <c r="S163" s="127" t="n">
        <v>68.4</v>
      </c>
      <c r="T163" s="130" t="n">
        <v>0.0</v>
      </c>
      <c r="U163" s="130" t="n">
        <v>0.0</v>
      </c>
      <c r="V163" s="130" t="n">
        <v>0.0</v>
      </c>
      <c r="W163" s="131" t="n">
        <v>0.0</v>
      </c>
      <c r="X163" s="127" t="n">
        <v>0.0</v>
      </c>
      <c r="Y163" s="127" t="n">
        <v>0.0</v>
      </c>
      <c r="Z163" s="127" t="n">
        <v>0.0</v>
      </c>
      <c r="AA163" s="127" t="n">
        <v>0.0</v>
      </c>
      <c r="AB163" s="127" t="n">
        <v>12.32</v>
      </c>
      <c r="AC163" s="129" t="n">
        <v>80.72</v>
      </c>
      <c r="AD163" s="127" t="n">
        <v>0.0</v>
      </c>
      <c r="AE163" s="127" t="n">
        <v>0.0</v>
      </c>
      <c r="AF163" s="129" t="n">
        <v>0.0</v>
      </c>
      <c r="AG163" s="128" t="n">
        <v>19.0</v>
      </c>
      <c r="AH163" s="127" t="n">
        <v>0.0</v>
      </c>
      <c r="AI163" s="127" t="n">
        <v>0.38</v>
      </c>
      <c r="AJ163" s="132" t="n">
        <v>19.38</v>
      </c>
      <c r="AK163" s="129" t="n">
        <v>298.92</v>
      </c>
      <c r="AL163" s="130" t="s">
        <v>446</v>
      </c>
      <c r="AM163" s="130" t="n">
        <v>2.8</v>
      </c>
      <c r="AN163" s="127" t="s">
        <v>447</v>
      </c>
      <c r="AO163" s="127" t="s">
        <v>446</v>
      </c>
      <c r="AP163" s="127"/>
      <c r="AQ163" s="127" t="s">
        <v>903</v>
      </c>
      <c r="AR163" s="127" t="s">
        <v>446</v>
      </c>
      <c r="AS163" s="127" t="s">
        <v>389</v>
      </c>
      <c r="AT163" s="127"/>
      <c r="AU163" s="127" t="s">
        <v>389</v>
      </c>
      <c r="AV163" s="127" t="s">
        <v>447</v>
      </c>
      <c r="AW163" s="127" t="s">
        <v>446</v>
      </c>
    </row>
    <row customHeight="true" ht="15.75" r="164">
      <c r="A164" s="127" t="s">
        <v>904</v>
      </c>
      <c r="B164" s="127" t="s">
        <v>389</v>
      </c>
      <c r="C164" s="127" t="s">
        <v>905</v>
      </c>
      <c r="D164" s="127" t="s">
        <v>442</v>
      </c>
      <c r="E164" s="127" t="s">
        <v>443</v>
      </c>
      <c r="F164" s="128" t="s">
        <v>389</v>
      </c>
      <c r="G164" s="127"/>
      <c r="H164" s="127" t="s">
        <v>734</v>
      </c>
      <c r="I164" s="127" t="n">
        <v>325.0</v>
      </c>
      <c r="J164" s="127" t="n">
        <v>10.0</v>
      </c>
      <c r="K164" s="127" t="n">
        <v>84.5</v>
      </c>
      <c r="L164" s="127" t="n">
        <v>0.0</v>
      </c>
      <c r="M164" s="127" t="n">
        <v>84.5</v>
      </c>
      <c r="N164" s="127" t="n">
        <v>250.5</v>
      </c>
      <c r="O164" s="127" t="n">
        <v>12.52</v>
      </c>
      <c r="P164" s="129" t="n">
        <v>263.02</v>
      </c>
      <c r="Q164" s="127" t="n">
        <v>250.5</v>
      </c>
      <c r="R164" s="127" t="s">
        <v>445</v>
      </c>
      <c r="S164" s="127" t="n">
        <v>45.09</v>
      </c>
      <c r="T164" s="130" t="n">
        <v>0.0</v>
      </c>
      <c r="U164" s="130" t="n">
        <v>0.0</v>
      </c>
      <c r="V164" s="130" t="n">
        <v>0.0</v>
      </c>
      <c r="W164" s="131" t="n">
        <v>0.0</v>
      </c>
      <c r="X164" s="127" t="n">
        <v>0.0</v>
      </c>
      <c r="Y164" s="127" t="n">
        <v>0.0</v>
      </c>
      <c r="Z164" s="127" t="n">
        <v>0.0</v>
      </c>
      <c r="AA164" s="127" t="n">
        <v>0.0</v>
      </c>
      <c r="AB164" s="127" t="n">
        <v>8.12</v>
      </c>
      <c r="AC164" s="129" t="n">
        <v>53.21</v>
      </c>
      <c r="AD164" s="127" t="n">
        <v>0.0</v>
      </c>
      <c r="AE164" s="127" t="n">
        <v>0.0</v>
      </c>
      <c r="AF164" s="129" t="n">
        <v>0.0</v>
      </c>
      <c r="AG164" s="128" t="n">
        <v>12.53</v>
      </c>
      <c r="AH164" s="127" t="n">
        <v>0.0</v>
      </c>
      <c r="AI164" s="127" t="n">
        <v>0.25</v>
      </c>
      <c r="AJ164" s="132" t="n">
        <v>12.78</v>
      </c>
      <c r="AK164" s="129" t="n">
        <v>197.05</v>
      </c>
      <c r="AL164" s="130" t="s">
        <v>446</v>
      </c>
      <c r="AM164" s="130" t="n">
        <v>5.0</v>
      </c>
      <c r="AN164" s="127" t="s">
        <v>447</v>
      </c>
      <c r="AO164" s="127" t="s">
        <v>446</v>
      </c>
      <c r="AP164" s="127"/>
      <c r="AQ164" s="127" t="s">
        <v>906</v>
      </c>
      <c r="AR164" s="127" t="s">
        <v>446</v>
      </c>
      <c r="AS164" s="127" t="s">
        <v>389</v>
      </c>
      <c r="AT164" s="127"/>
      <c r="AU164" s="127" t="s">
        <v>389</v>
      </c>
      <c r="AV164" s="127" t="s">
        <v>447</v>
      </c>
      <c r="AW164" s="127" t="s">
        <v>446</v>
      </c>
    </row>
    <row customHeight="true" ht="15.75" r="165">
      <c r="A165" s="127" t="s">
        <v>907</v>
      </c>
      <c r="B165" s="127" t="s">
        <v>389</v>
      </c>
      <c r="C165" s="127" t="s">
        <v>908</v>
      </c>
      <c r="D165" s="127" t="s">
        <v>442</v>
      </c>
      <c r="E165" s="127" t="s">
        <v>443</v>
      </c>
      <c r="F165" s="128" t="s">
        <v>389</v>
      </c>
      <c r="G165" s="127"/>
      <c r="H165" s="127" t="s">
        <v>734</v>
      </c>
      <c r="I165" s="127" t="n">
        <v>218.0</v>
      </c>
      <c r="J165" s="127" t="n">
        <v>10.0</v>
      </c>
      <c r="K165" s="127" t="n">
        <v>62.5</v>
      </c>
      <c r="L165" s="127" t="n">
        <v>0.0</v>
      </c>
      <c r="M165" s="127" t="n">
        <v>62.5</v>
      </c>
      <c r="N165" s="127" t="n">
        <v>165.5</v>
      </c>
      <c r="O165" s="127" t="n">
        <v>8.28</v>
      </c>
      <c r="P165" s="129" t="n">
        <v>173.78499999999997</v>
      </c>
      <c r="Q165" s="127" t="n">
        <v>165.5</v>
      </c>
      <c r="R165" s="127" t="s">
        <v>445</v>
      </c>
      <c r="S165" s="127" t="n">
        <v>29.79</v>
      </c>
      <c r="T165" s="130" t="n">
        <v>0.0</v>
      </c>
      <c r="U165" s="130" t="n">
        <v>0.0</v>
      </c>
      <c r="V165" s="130" t="n">
        <v>0.0</v>
      </c>
      <c r="W165" s="131" t="n">
        <v>0.0</v>
      </c>
      <c r="X165" s="127" t="n">
        <v>0.0</v>
      </c>
      <c r="Y165" s="127" t="n">
        <v>0.0</v>
      </c>
      <c r="Z165" s="127" t="n">
        <v>0.0</v>
      </c>
      <c r="AA165" s="127" t="n">
        <v>0.0</v>
      </c>
      <c r="AB165" s="127" t="n">
        <v>5.36</v>
      </c>
      <c r="AC165" s="129" t="n">
        <v>35.15</v>
      </c>
      <c r="AD165" s="127" t="n">
        <v>0.0</v>
      </c>
      <c r="AE165" s="127" t="n">
        <v>0.0</v>
      </c>
      <c r="AF165" s="129" t="n">
        <v>0.0</v>
      </c>
      <c r="AG165" s="128" t="n">
        <v>8.28</v>
      </c>
      <c r="AH165" s="127" t="n">
        <v>0.0</v>
      </c>
      <c r="AI165" s="127" t="n">
        <v>0.17</v>
      </c>
      <c r="AJ165" s="132" t="n">
        <v>8.45</v>
      </c>
      <c r="AK165" s="129" t="n">
        <v>130.19</v>
      </c>
      <c r="AL165" s="130" t="s">
        <v>446</v>
      </c>
      <c r="AM165" s="130" t="n">
        <v>3.6</v>
      </c>
      <c r="AN165" s="127" t="s">
        <v>447</v>
      </c>
      <c r="AO165" s="127" t="s">
        <v>446</v>
      </c>
      <c r="AP165" s="127"/>
      <c r="AQ165" s="127" t="s">
        <v>909</v>
      </c>
      <c r="AR165" s="127" t="s">
        <v>446</v>
      </c>
      <c r="AS165" s="127" t="s">
        <v>389</v>
      </c>
      <c r="AT165" s="127"/>
      <c r="AU165" s="127" t="s">
        <v>389</v>
      </c>
      <c r="AV165" s="127" t="s">
        <v>447</v>
      </c>
      <c r="AW165" s="127" t="s">
        <v>446</v>
      </c>
    </row>
    <row customHeight="true" ht="15.75" r="166">
      <c r="A166" s="127" t="s">
        <v>910</v>
      </c>
      <c r="B166" s="127" t="s">
        <v>389</v>
      </c>
      <c r="C166" s="127" t="s">
        <v>911</v>
      </c>
      <c r="D166" s="127" t="s">
        <v>442</v>
      </c>
      <c r="E166" s="127" t="s">
        <v>443</v>
      </c>
      <c r="F166" s="128" t="s">
        <v>389</v>
      </c>
      <c r="G166" s="127"/>
      <c r="H166" s="127" t="s">
        <v>734</v>
      </c>
      <c r="I166" s="127" t="n">
        <v>237.0</v>
      </c>
      <c r="J166" s="127" t="n">
        <v>10.0</v>
      </c>
      <c r="K166" s="127" t="n">
        <v>62.5</v>
      </c>
      <c r="L166" s="127" t="n">
        <v>0.0</v>
      </c>
      <c r="M166" s="127" t="n">
        <v>62.5</v>
      </c>
      <c r="N166" s="127" t="n">
        <v>184.5</v>
      </c>
      <c r="O166" s="127" t="n">
        <v>9.22</v>
      </c>
      <c r="P166" s="129" t="n">
        <v>193.72500000000002</v>
      </c>
      <c r="Q166" s="127" t="n">
        <v>184.5</v>
      </c>
      <c r="R166" s="127" t="s">
        <v>445</v>
      </c>
      <c r="S166" s="127" t="n">
        <v>33.21</v>
      </c>
      <c r="T166" s="130" t="n">
        <v>0.0</v>
      </c>
      <c r="U166" s="130" t="n">
        <v>0.0</v>
      </c>
      <c r="V166" s="130" t="n">
        <v>0.0</v>
      </c>
      <c r="W166" s="131" t="n">
        <v>0.0</v>
      </c>
      <c r="X166" s="127" t="n">
        <v>0.0</v>
      </c>
      <c r="Y166" s="127" t="n">
        <v>0.0</v>
      </c>
      <c r="Z166" s="127" t="n">
        <v>0.0</v>
      </c>
      <c r="AA166" s="127" t="n">
        <v>0.0</v>
      </c>
      <c r="AB166" s="127" t="n">
        <v>5.98</v>
      </c>
      <c r="AC166" s="129" t="n">
        <v>39.19</v>
      </c>
      <c r="AD166" s="127" t="n">
        <v>0.0</v>
      </c>
      <c r="AE166" s="127" t="n">
        <v>0.0</v>
      </c>
      <c r="AF166" s="129" t="n">
        <v>0.0</v>
      </c>
      <c r="AG166" s="128" t="n">
        <v>9.23</v>
      </c>
      <c r="AH166" s="127" t="n">
        <v>0.0</v>
      </c>
      <c r="AI166" s="127" t="n">
        <v>0.18</v>
      </c>
      <c r="AJ166" s="132" t="n">
        <v>9.41</v>
      </c>
      <c r="AK166" s="129" t="n">
        <v>145.13</v>
      </c>
      <c r="AL166" s="130" t="s">
        <v>446</v>
      </c>
      <c r="AM166" s="130" t="n">
        <v>1.8</v>
      </c>
      <c r="AN166" s="127" t="s">
        <v>447</v>
      </c>
      <c r="AO166" s="127" t="s">
        <v>446</v>
      </c>
      <c r="AP166" s="127"/>
      <c r="AQ166" s="127" t="s">
        <v>912</v>
      </c>
      <c r="AR166" s="127" t="s">
        <v>446</v>
      </c>
      <c r="AS166" s="127" t="s">
        <v>389</v>
      </c>
      <c r="AT166" s="127"/>
      <c r="AU166" s="127" t="s">
        <v>389</v>
      </c>
      <c r="AV166" s="127" t="s">
        <v>447</v>
      </c>
      <c r="AW166" s="127" t="s">
        <v>446</v>
      </c>
    </row>
    <row customHeight="true" ht="15.75" r="167">
      <c r="A167" s="127" t="s">
        <v>913</v>
      </c>
      <c r="B167" s="127" t="s">
        <v>389</v>
      </c>
      <c r="C167" s="127" t="s">
        <v>914</v>
      </c>
      <c r="D167" s="127" t="s">
        <v>442</v>
      </c>
      <c r="E167" s="127" t="s">
        <v>443</v>
      </c>
      <c r="F167" s="128" t="s">
        <v>389</v>
      </c>
      <c r="G167" s="127"/>
      <c r="H167" s="127" t="s">
        <v>458</v>
      </c>
      <c r="I167" s="127" t="n">
        <v>491.0</v>
      </c>
      <c r="J167" s="127" t="n">
        <v>10.0</v>
      </c>
      <c r="K167" s="127" t="n">
        <v>120.0</v>
      </c>
      <c r="L167" s="127" t="n">
        <v>0.0</v>
      </c>
      <c r="M167" s="127" t="n">
        <v>120.0</v>
      </c>
      <c r="N167" s="127" t="n">
        <v>381.0</v>
      </c>
      <c r="O167" s="127" t="n">
        <v>19.06</v>
      </c>
      <c r="P167" s="129" t="n">
        <v>400.06499999999994</v>
      </c>
      <c r="Q167" s="127" t="n">
        <v>381.0</v>
      </c>
      <c r="R167" s="127" t="s">
        <v>445</v>
      </c>
      <c r="S167" s="127" t="n">
        <v>68.58</v>
      </c>
      <c r="T167" s="130" t="n">
        <v>0.0</v>
      </c>
      <c r="U167" s="130" t="n">
        <v>0.0</v>
      </c>
      <c r="V167" s="130" t="n">
        <v>0.0</v>
      </c>
      <c r="W167" s="131" t="n">
        <v>0.0</v>
      </c>
      <c r="X167" s="127" t="n">
        <v>0.0</v>
      </c>
      <c r="Y167" s="127" t="n">
        <v>0.0</v>
      </c>
      <c r="Z167" s="127" t="n">
        <v>0.0</v>
      </c>
      <c r="AA167" s="127" t="n">
        <v>0.0</v>
      </c>
      <c r="AB167" s="127" t="n">
        <v>12.34</v>
      </c>
      <c r="AC167" s="129" t="n">
        <v>80.92</v>
      </c>
      <c r="AD167" s="127" t="n">
        <v>0.0</v>
      </c>
      <c r="AE167" s="127" t="n">
        <v>0.0</v>
      </c>
      <c r="AF167" s="129" t="n">
        <v>0.0</v>
      </c>
      <c r="AG167" s="128" t="n">
        <v>19.05</v>
      </c>
      <c r="AH167" s="127" t="n">
        <v>0.0</v>
      </c>
      <c r="AI167" s="127" t="n">
        <v>0.38</v>
      </c>
      <c r="AJ167" s="132" t="n">
        <v>19.43</v>
      </c>
      <c r="AK167" s="129" t="n">
        <v>299.69</v>
      </c>
      <c r="AL167" s="130" t="s">
        <v>446</v>
      </c>
      <c r="AM167" s="130" t="n">
        <v>5.5</v>
      </c>
      <c r="AN167" s="127" t="s">
        <v>447</v>
      </c>
      <c r="AO167" s="127" t="s">
        <v>446</v>
      </c>
      <c r="AP167" s="127"/>
      <c r="AQ167" s="127" t="s">
        <v>915</v>
      </c>
      <c r="AR167" s="127" t="s">
        <v>446</v>
      </c>
      <c r="AS167" s="127" t="s">
        <v>389</v>
      </c>
      <c r="AT167" s="127"/>
      <c r="AU167" s="127" t="s">
        <v>389</v>
      </c>
      <c r="AV167" s="127" t="s">
        <v>447</v>
      </c>
      <c r="AW167" s="127" t="s">
        <v>446</v>
      </c>
    </row>
    <row customHeight="true" ht="15.75" r="168">
      <c r="A168" s="127" t="s">
        <v>916</v>
      </c>
      <c r="B168" s="127" t="s">
        <v>389</v>
      </c>
      <c r="C168" s="127" t="s">
        <v>917</v>
      </c>
      <c r="D168" s="127" t="s">
        <v>442</v>
      </c>
      <c r="E168" s="127" t="s">
        <v>443</v>
      </c>
      <c r="F168" s="128" t="s">
        <v>389</v>
      </c>
      <c r="G168" s="127"/>
      <c r="H168" s="127" t="s">
        <v>444</v>
      </c>
      <c r="I168" s="127" t="n">
        <v>227.0</v>
      </c>
      <c r="J168" s="127" t="n">
        <v>10.0</v>
      </c>
      <c r="K168" s="127" t="n">
        <v>62.7</v>
      </c>
      <c r="L168" s="127" t="n">
        <v>0.0</v>
      </c>
      <c r="M168" s="127" t="n">
        <v>62.7</v>
      </c>
      <c r="N168" s="127" t="n">
        <v>174.3</v>
      </c>
      <c r="O168" s="127" t="n">
        <v>8.72</v>
      </c>
      <c r="P168" s="129" t="n">
        <v>183.02000000000004</v>
      </c>
      <c r="Q168" s="127" t="n">
        <v>174.3</v>
      </c>
      <c r="R168" s="127" t="s">
        <v>445</v>
      </c>
      <c r="S168" s="127" t="n">
        <v>31.37</v>
      </c>
      <c r="T168" s="130" t="n">
        <v>0.0</v>
      </c>
      <c r="U168" s="130" t="n">
        <v>0.0</v>
      </c>
      <c r="V168" s="130" t="n">
        <v>0.0</v>
      </c>
      <c r="W168" s="131" t="n">
        <v>0.0</v>
      </c>
      <c r="X168" s="127" t="n">
        <v>0.0</v>
      </c>
      <c r="Y168" s="127" t="n">
        <v>0.0</v>
      </c>
      <c r="Z168" s="127" t="n">
        <v>0.0</v>
      </c>
      <c r="AA168" s="127" t="n">
        <v>0.0</v>
      </c>
      <c r="AB168" s="127" t="n">
        <v>5.64</v>
      </c>
      <c r="AC168" s="129" t="n">
        <v>37.01</v>
      </c>
      <c r="AD168" s="127" t="n">
        <v>0.0</v>
      </c>
      <c r="AE168" s="127" t="n">
        <v>0.0</v>
      </c>
      <c r="AF168" s="129" t="n">
        <v>0.0</v>
      </c>
      <c r="AG168" s="128" t="n">
        <v>8.71</v>
      </c>
      <c r="AH168" s="127" t="n">
        <v>0.0</v>
      </c>
      <c r="AI168" s="127" t="n">
        <v>0.17</v>
      </c>
      <c r="AJ168" s="132" t="n">
        <v>8.88</v>
      </c>
      <c r="AK168" s="129" t="n">
        <v>137.1</v>
      </c>
      <c r="AL168" s="130" t="s">
        <v>446</v>
      </c>
      <c r="AM168" s="130" t="n">
        <v>0.6</v>
      </c>
      <c r="AN168" s="127" t="s">
        <v>447</v>
      </c>
      <c r="AO168" s="127" t="s">
        <v>446</v>
      </c>
      <c r="AP168" s="127"/>
      <c r="AQ168" s="127" t="s">
        <v>516</v>
      </c>
      <c r="AR168" s="127" t="s">
        <v>446</v>
      </c>
      <c r="AS168" s="127" t="s">
        <v>389</v>
      </c>
      <c r="AT168" s="127"/>
      <c r="AU168" s="127" t="s">
        <v>389</v>
      </c>
      <c r="AV168" s="127" t="s">
        <v>447</v>
      </c>
      <c r="AW168" s="127" t="s">
        <v>446</v>
      </c>
    </row>
    <row customHeight="true" ht="15.75" r="169">
      <c r="A169" s="127" t="s">
        <v>918</v>
      </c>
      <c r="B169" s="127" t="s">
        <v>389</v>
      </c>
      <c r="C169" s="127" t="s">
        <v>919</v>
      </c>
      <c r="D169" s="127" t="s">
        <v>442</v>
      </c>
      <c r="E169" s="127" t="s">
        <v>443</v>
      </c>
      <c r="F169" s="128" t="s">
        <v>389</v>
      </c>
      <c r="G169" s="127"/>
      <c r="H169" s="127" t="s">
        <v>444</v>
      </c>
      <c r="I169" s="127" t="n">
        <v>187.0</v>
      </c>
      <c r="J169" s="127" t="n">
        <v>10.0</v>
      </c>
      <c r="K169" s="127" t="n">
        <v>56.1</v>
      </c>
      <c r="L169" s="127" t="n">
        <v>0.0</v>
      </c>
      <c r="M169" s="127" t="n">
        <v>56.1</v>
      </c>
      <c r="N169" s="127" t="n">
        <v>140.9</v>
      </c>
      <c r="O169" s="127" t="n">
        <v>7.04</v>
      </c>
      <c r="P169" s="129" t="n">
        <v>147.94000000000003</v>
      </c>
      <c r="Q169" s="127" t="n">
        <v>140.9</v>
      </c>
      <c r="R169" s="127" t="s">
        <v>445</v>
      </c>
      <c r="S169" s="127" t="n">
        <v>25.36</v>
      </c>
      <c r="T169" s="130" t="n">
        <v>0.0</v>
      </c>
      <c r="U169" s="130" t="n">
        <v>0.0</v>
      </c>
      <c r="V169" s="130" t="n">
        <v>0.0</v>
      </c>
      <c r="W169" s="131" t="n">
        <v>0.0</v>
      </c>
      <c r="X169" s="127" t="n">
        <v>0.0</v>
      </c>
      <c r="Y169" s="127" t="n">
        <v>0.0</v>
      </c>
      <c r="Z169" s="127" t="n">
        <v>0.0</v>
      </c>
      <c r="AA169" s="127" t="n">
        <v>0.0</v>
      </c>
      <c r="AB169" s="127" t="n">
        <v>4.56</v>
      </c>
      <c r="AC169" s="129" t="n">
        <v>29.92</v>
      </c>
      <c r="AD169" s="127" t="n">
        <v>0.0</v>
      </c>
      <c r="AE169" s="127" t="n">
        <v>0.0</v>
      </c>
      <c r="AF169" s="129" t="n">
        <v>0.0</v>
      </c>
      <c r="AG169" s="128" t="n">
        <v>7.04</v>
      </c>
      <c r="AH169" s="127" t="n">
        <v>0.0</v>
      </c>
      <c r="AI169" s="127" t="n">
        <v>0.14</v>
      </c>
      <c r="AJ169" s="132" t="n">
        <v>7.18</v>
      </c>
      <c r="AK169" s="129" t="n">
        <v>110.83</v>
      </c>
      <c r="AL169" s="130" t="s">
        <v>446</v>
      </c>
      <c r="AM169" s="130" t="n">
        <v>1.4</v>
      </c>
      <c r="AN169" s="127" t="s">
        <v>447</v>
      </c>
      <c r="AO169" s="127" t="s">
        <v>446</v>
      </c>
      <c r="AP169" s="127"/>
      <c r="AQ169" s="127" t="s">
        <v>473</v>
      </c>
      <c r="AR169" s="127" t="s">
        <v>446</v>
      </c>
      <c r="AS169" s="127" t="s">
        <v>389</v>
      </c>
      <c r="AT169" s="127"/>
      <c r="AU169" s="127" t="s">
        <v>389</v>
      </c>
      <c r="AV169" s="127" t="s">
        <v>446</v>
      </c>
      <c r="AW169" s="127" t="s">
        <v>446</v>
      </c>
    </row>
    <row customHeight="true" ht="15.75" r="170">
      <c r="A170" s="127" t="s">
        <v>920</v>
      </c>
      <c r="B170" s="127" t="s">
        <v>389</v>
      </c>
      <c r="C170" s="127" t="s">
        <v>921</v>
      </c>
      <c r="D170" s="127" t="s">
        <v>442</v>
      </c>
      <c r="E170" s="127" t="s">
        <v>443</v>
      </c>
      <c r="F170" s="128" t="s">
        <v>389</v>
      </c>
      <c r="G170" s="127"/>
      <c r="H170" s="127" t="s">
        <v>734</v>
      </c>
      <c r="I170" s="127" t="n">
        <v>307.0</v>
      </c>
      <c r="J170" s="127" t="n">
        <v>10.0</v>
      </c>
      <c r="K170" s="127" t="n">
        <v>74.5</v>
      </c>
      <c r="L170" s="127" t="n">
        <v>0.0</v>
      </c>
      <c r="M170" s="127" t="n">
        <v>74.5</v>
      </c>
      <c r="N170" s="127" t="n">
        <v>242.5</v>
      </c>
      <c r="O170" s="127" t="n">
        <v>12.12</v>
      </c>
      <c r="P170" s="129" t="n">
        <v>254.62</v>
      </c>
      <c r="Q170" s="127" t="n">
        <v>242.5</v>
      </c>
      <c r="R170" s="127" t="s">
        <v>445</v>
      </c>
      <c r="S170" s="127" t="n">
        <v>43.65</v>
      </c>
      <c r="T170" s="130" t="n">
        <v>0.0</v>
      </c>
      <c r="U170" s="130" t="n">
        <v>0.0</v>
      </c>
      <c r="V170" s="130" t="n">
        <v>0.0</v>
      </c>
      <c r="W170" s="131" t="n">
        <v>0.0</v>
      </c>
      <c r="X170" s="127" t="n">
        <v>0.0</v>
      </c>
      <c r="Y170" s="127" t="n">
        <v>0.0</v>
      </c>
      <c r="Z170" s="127" t="n">
        <v>0.0</v>
      </c>
      <c r="AA170" s="127" t="n">
        <v>0.0</v>
      </c>
      <c r="AB170" s="127" t="n">
        <v>7.86</v>
      </c>
      <c r="AC170" s="129" t="n">
        <v>51.51</v>
      </c>
      <c r="AD170" s="127" t="n">
        <v>0.0</v>
      </c>
      <c r="AE170" s="127" t="n">
        <v>0.0</v>
      </c>
      <c r="AF170" s="129" t="n">
        <v>0.0</v>
      </c>
      <c r="AG170" s="128" t="n">
        <v>12.12</v>
      </c>
      <c r="AH170" s="127" t="n">
        <v>0.0</v>
      </c>
      <c r="AI170" s="127" t="n">
        <v>0.24</v>
      </c>
      <c r="AJ170" s="132" t="n">
        <v>12.36</v>
      </c>
      <c r="AK170" s="129" t="n">
        <v>190.76</v>
      </c>
      <c r="AL170" s="130" t="s">
        <v>446</v>
      </c>
      <c r="AM170" s="130" t="n">
        <v>0.7</v>
      </c>
      <c r="AN170" s="127" t="s">
        <v>447</v>
      </c>
      <c r="AO170" s="127" t="s">
        <v>446</v>
      </c>
      <c r="AP170" s="127"/>
      <c r="AQ170" s="127" t="s">
        <v>922</v>
      </c>
      <c r="AR170" s="127" t="s">
        <v>446</v>
      </c>
      <c r="AS170" s="127" t="s">
        <v>389</v>
      </c>
      <c r="AT170" s="127"/>
      <c r="AU170" s="127" t="s">
        <v>389</v>
      </c>
      <c r="AV170" s="127" t="s">
        <v>447</v>
      </c>
      <c r="AW170" s="127" t="s">
        <v>446</v>
      </c>
    </row>
    <row customHeight="true" ht="15.75" r="171">
      <c r="A171" s="127" t="s">
        <v>923</v>
      </c>
      <c r="B171" s="127" t="s">
        <v>389</v>
      </c>
      <c r="C171" s="127" t="s">
        <v>924</v>
      </c>
      <c r="D171" s="127" t="s">
        <v>442</v>
      </c>
      <c r="E171" s="127" t="s">
        <v>443</v>
      </c>
      <c r="F171" s="128" t="s">
        <v>389</v>
      </c>
      <c r="G171" s="127"/>
      <c r="H171" s="127" t="s">
        <v>734</v>
      </c>
      <c r="I171" s="127" t="n">
        <v>275.0</v>
      </c>
      <c r="J171" s="127" t="n">
        <v>10.0</v>
      </c>
      <c r="K171" s="127" t="n">
        <v>85.0</v>
      </c>
      <c r="L171" s="127" t="n">
        <v>0.0</v>
      </c>
      <c r="M171" s="127" t="n">
        <v>85.0</v>
      </c>
      <c r="N171" s="127" t="n">
        <v>200.0</v>
      </c>
      <c r="O171" s="127" t="n">
        <v>10.0</v>
      </c>
      <c r="P171" s="129" t="n">
        <v>210.005</v>
      </c>
      <c r="Q171" s="127" t="n">
        <v>200.0</v>
      </c>
      <c r="R171" s="127" t="s">
        <v>445</v>
      </c>
      <c r="S171" s="127" t="n">
        <v>36.0</v>
      </c>
      <c r="T171" s="130" t="n">
        <v>0.0</v>
      </c>
      <c r="U171" s="130" t="n">
        <v>0.0</v>
      </c>
      <c r="V171" s="130" t="n">
        <v>0.0</v>
      </c>
      <c r="W171" s="131" t="n">
        <v>0.0</v>
      </c>
      <c r="X171" s="127" t="n">
        <v>0.0</v>
      </c>
      <c r="Y171" s="127" t="n">
        <v>0.0</v>
      </c>
      <c r="Z171" s="127" t="n">
        <v>0.0</v>
      </c>
      <c r="AA171" s="127" t="n">
        <v>0.0</v>
      </c>
      <c r="AB171" s="127" t="n">
        <v>6.48</v>
      </c>
      <c r="AC171" s="129" t="n">
        <v>42.48</v>
      </c>
      <c r="AD171" s="127" t="n">
        <v>0.0</v>
      </c>
      <c r="AE171" s="127" t="n">
        <v>0.0</v>
      </c>
      <c r="AF171" s="129" t="n">
        <v>0.0</v>
      </c>
      <c r="AG171" s="128" t="n">
        <v>10.0</v>
      </c>
      <c r="AH171" s="127" t="n">
        <v>0.0</v>
      </c>
      <c r="AI171" s="127" t="n">
        <v>0.2</v>
      </c>
      <c r="AJ171" s="132" t="n">
        <v>10.2</v>
      </c>
      <c r="AK171" s="129" t="n">
        <v>157.33</v>
      </c>
      <c r="AL171" s="130" t="s">
        <v>446</v>
      </c>
      <c r="AM171" s="130" t="n">
        <v>4.8</v>
      </c>
      <c r="AN171" s="127" t="s">
        <v>447</v>
      </c>
      <c r="AO171" s="127" t="s">
        <v>446</v>
      </c>
      <c r="AP171" s="127"/>
      <c r="AQ171" s="127" t="s">
        <v>925</v>
      </c>
      <c r="AR171" s="127" t="s">
        <v>446</v>
      </c>
      <c r="AS171" s="127" t="s">
        <v>389</v>
      </c>
      <c r="AT171" s="127"/>
      <c r="AU171" s="127" t="s">
        <v>389</v>
      </c>
      <c r="AV171" s="127" t="s">
        <v>447</v>
      </c>
      <c r="AW171" s="127" t="s">
        <v>446</v>
      </c>
    </row>
    <row customHeight="true" ht="15.75" r="172">
      <c r="A172" s="127" t="s">
        <v>926</v>
      </c>
      <c r="B172" s="127" t="s">
        <v>389</v>
      </c>
      <c r="C172" s="127" t="s">
        <v>927</v>
      </c>
      <c r="D172" s="127" t="s">
        <v>442</v>
      </c>
      <c r="E172" s="127" t="s">
        <v>443</v>
      </c>
      <c r="F172" s="128" t="s">
        <v>389</v>
      </c>
      <c r="G172" s="127"/>
      <c r="H172" s="127" t="s">
        <v>389</v>
      </c>
      <c r="I172" s="127" t="n">
        <v>216.0</v>
      </c>
      <c r="J172" s="127" t="n">
        <v>10.0</v>
      </c>
      <c r="K172" s="127" t="n">
        <v>0.0</v>
      </c>
      <c r="L172" s="127" t="n">
        <v>0.0</v>
      </c>
      <c r="M172" s="127" t="n">
        <v>0.0</v>
      </c>
      <c r="N172" s="127" t="n">
        <v>226.0</v>
      </c>
      <c r="O172" s="127" t="n">
        <v>11.3</v>
      </c>
      <c r="P172" s="129" t="n">
        <v>237.3</v>
      </c>
      <c r="Q172" s="127" t="n">
        <v>226.0</v>
      </c>
      <c r="R172" s="127" t="s">
        <v>445</v>
      </c>
      <c r="S172" s="127" t="n">
        <v>40.68</v>
      </c>
      <c r="T172" s="130" t="n">
        <v>0.0</v>
      </c>
      <c r="U172" s="130" t="n">
        <v>0.0</v>
      </c>
      <c r="V172" s="130" t="n">
        <v>0.0</v>
      </c>
      <c r="W172" s="131" t="n">
        <v>0.0</v>
      </c>
      <c r="X172" s="127" t="n">
        <v>0.0</v>
      </c>
      <c r="Y172" s="127" t="n">
        <v>0.0</v>
      </c>
      <c r="Z172" s="127" t="n">
        <v>0.0</v>
      </c>
      <c r="AA172" s="127" t="n">
        <v>0.0</v>
      </c>
      <c r="AB172" s="127" t="n">
        <v>7.32</v>
      </c>
      <c r="AC172" s="129" t="n">
        <v>48.0</v>
      </c>
      <c r="AD172" s="127" t="n">
        <v>0.0</v>
      </c>
      <c r="AE172" s="127" t="n">
        <v>0.0</v>
      </c>
      <c r="AF172" s="129" t="n">
        <v>0.0</v>
      </c>
      <c r="AG172" s="128" t="n">
        <v>11.3</v>
      </c>
      <c r="AH172" s="127" t="n">
        <v>0.0</v>
      </c>
      <c r="AI172" s="127" t="n">
        <v>0.23</v>
      </c>
      <c r="AJ172" s="132" t="n">
        <v>11.530000000000001</v>
      </c>
      <c r="AK172" s="129" t="n">
        <v>177.77</v>
      </c>
      <c r="AL172" s="130" t="s">
        <v>446</v>
      </c>
      <c r="AM172" s="130" t="n">
        <v>6.4</v>
      </c>
      <c r="AN172" s="127" t="s">
        <v>447</v>
      </c>
      <c r="AO172" s="127" t="s">
        <v>446</v>
      </c>
      <c r="AP172" s="127"/>
      <c r="AQ172" s="127" t="s">
        <v>928</v>
      </c>
      <c r="AR172" s="127" t="s">
        <v>446</v>
      </c>
      <c r="AS172" s="127" t="s">
        <v>389</v>
      </c>
      <c r="AT172" s="127"/>
      <c r="AU172" s="127" t="s">
        <v>389</v>
      </c>
      <c r="AV172" s="127" t="s">
        <v>446</v>
      </c>
      <c r="AW172" s="127" t="s">
        <v>446</v>
      </c>
    </row>
    <row customHeight="true" ht="15.75" r="173">
      <c r="A173" s="127" t="s">
        <v>929</v>
      </c>
      <c r="B173" s="127" t="s">
        <v>389</v>
      </c>
      <c r="C173" s="127" t="s">
        <v>930</v>
      </c>
      <c r="D173" s="127" t="s">
        <v>442</v>
      </c>
      <c r="E173" s="127" t="s">
        <v>443</v>
      </c>
      <c r="F173" s="128" t="s">
        <v>389</v>
      </c>
      <c r="G173" s="127"/>
      <c r="H173" s="127" t="s">
        <v>734</v>
      </c>
      <c r="I173" s="127" t="n">
        <v>199.0</v>
      </c>
      <c r="J173" s="127" t="n">
        <v>10.0</v>
      </c>
      <c r="K173" s="127" t="n">
        <v>62.5</v>
      </c>
      <c r="L173" s="127" t="n">
        <v>0.0</v>
      </c>
      <c r="M173" s="127" t="n">
        <v>62.5</v>
      </c>
      <c r="N173" s="127" t="n">
        <v>146.5</v>
      </c>
      <c r="O173" s="127" t="n">
        <v>7.32</v>
      </c>
      <c r="P173" s="129" t="n">
        <v>153.82</v>
      </c>
      <c r="Q173" s="127" t="n">
        <v>146.5</v>
      </c>
      <c r="R173" s="127" t="s">
        <v>445</v>
      </c>
      <c r="S173" s="127" t="n">
        <v>26.37</v>
      </c>
      <c r="T173" s="130" t="n">
        <v>0.0</v>
      </c>
      <c r="U173" s="130" t="n">
        <v>0.0</v>
      </c>
      <c r="V173" s="130" t="n">
        <v>0.0</v>
      </c>
      <c r="W173" s="131" t="n">
        <v>0.0</v>
      </c>
      <c r="X173" s="127" t="n">
        <v>0.0</v>
      </c>
      <c r="Y173" s="127" t="n">
        <v>0.0</v>
      </c>
      <c r="Z173" s="127" t="n">
        <v>0.0</v>
      </c>
      <c r="AA173" s="127" t="n">
        <v>0.0</v>
      </c>
      <c r="AB173" s="127" t="n">
        <v>4.74</v>
      </c>
      <c r="AC173" s="129" t="n">
        <v>31.11</v>
      </c>
      <c r="AD173" s="127" t="n">
        <v>0.0</v>
      </c>
      <c r="AE173" s="127" t="n">
        <v>0.0</v>
      </c>
      <c r="AF173" s="129" t="n">
        <v>0.0</v>
      </c>
      <c r="AG173" s="128" t="n">
        <v>7.33</v>
      </c>
      <c r="AH173" s="127" t="n">
        <v>0.0</v>
      </c>
      <c r="AI173" s="127" t="n">
        <v>0.15</v>
      </c>
      <c r="AJ173" s="132" t="n">
        <v>7.48</v>
      </c>
      <c r="AK173" s="129" t="n">
        <v>115.23</v>
      </c>
      <c r="AL173" s="130" t="s">
        <v>446</v>
      </c>
      <c r="AM173" s="130" t="n">
        <v>4.6</v>
      </c>
      <c r="AN173" s="127" t="s">
        <v>447</v>
      </c>
      <c r="AO173" s="127" t="s">
        <v>446</v>
      </c>
      <c r="AP173" s="127"/>
      <c r="AQ173" s="127" t="s">
        <v>931</v>
      </c>
      <c r="AR173" s="127" t="s">
        <v>446</v>
      </c>
      <c r="AS173" s="127" t="s">
        <v>389</v>
      </c>
      <c r="AT173" s="127"/>
      <c r="AU173" s="127" t="s">
        <v>389</v>
      </c>
      <c r="AV173" s="127" t="s">
        <v>447</v>
      </c>
      <c r="AW173" s="127" t="s">
        <v>446</v>
      </c>
    </row>
    <row customHeight="true" ht="15.75" r="174">
      <c r="A174" s="127" t="s">
        <v>932</v>
      </c>
      <c r="B174" s="127" t="s">
        <v>389</v>
      </c>
      <c r="C174" s="127" t="s">
        <v>933</v>
      </c>
      <c r="D174" s="127" t="s">
        <v>442</v>
      </c>
      <c r="E174" s="127" t="s">
        <v>443</v>
      </c>
      <c r="F174" s="128" t="s">
        <v>389</v>
      </c>
      <c r="G174" s="127"/>
      <c r="H174" s="127" t="s">
        <v>734</v>
      </c>
      <c r="I174" s="127" t="n">
        <v>286.0</v>
      </c>
      <c r="J174" s="127" t="n">
        <v>10.0</v>
      </c>
      <c r="K174" s="127" t="n">
        <v>101.5</v>
      </c>
      <c r="L174" s="127" t="n">
        <v>0.0</v>
      </c>
      <c r="M174" s="127" t="n">
        <v>101.5</v>
      </c>
      <c r="N174" s="127" t="n">
        <v>194.5</v>
      </c>
      <c r="O174" s="127" t="n">
        <v>9.72</v>
      </c>
      <c r="P174" s="129" t="n">
        <v>204.22000000000003</v>
      </c>
      <c r="Q174" s="127" t="n">
        <v>194.5</v>
      </c>
      <c r="R174" s="127" t="s">
        <v>445</v>
      </c>
      <c r="S174" s="127" t="n">
        <v>35.01</v>
      </c>
      <c r="T174" s="130" t="n">
        <v>0.0</v>
      </c>
      <c r="U174" s="130" t="n">
        <v>0.0</v>
      </c>
      <c r="V174" s="130" t="n">
        <v>0.0</v>
      </c>
      <c r="W174" s="131" t="n">
        <v>0.0</v>
      </c>
      <c r="X174" s="127" t="n">
        <v>0.0</v>
      </c>
      <c r="Y174" s="127" t="n">
        <v>0.0</v>
      </c>
      <c r="Z174" s="127" t="n">
        <v>0.0</v>
      </c>
      <c r="AA174" s="127" t="n">
        <v>0.0</v>
      </c>
      <c r="AB174" s="127" t="n">
        <v>6.3</v>
      </c>
      <c r="AC174" s="129" t="n">
        <v>41.31</v>
      </c>
      <c r="AD174" s="127" t="n">
        <v>0.0</v>
      </c>
      <c r="AE174" s="127" t="n">
        <v>0.0</v>
      </c>
      <c r="AF174" s="129" t="n">
        <v>0.0</v>
      </c>
      <c r="AG174" s="128" t="n">
        <v>9.72</v>
      </c>
      <c r="AH174" s="127" t="n">
        <v>0.0</v>
      </c>
      <c r="AI174" s="127" t="n">
        <v>0.19</v>
      </c>
      <c r="AJ174" s="132" t="n">
        <v>9.91</v>
      </c>
      <c r="AK174" s="129" t="n">
        <v>152.99</v>
      </c>
      <c r="AL174" s="130" t="s">
        <v>446</v>
      </c>
      <c r="AM174" s="130" t="n">
        <v>6.8</v>
      </c>
      <c r="AN174" s="127" t="s">
        <v>447</v>
      </c>
      <c r="AO174" s="127" t="s">
        <v>446</v>
      </c>
      <c r="AP174" s="127"/>
      <c r="AQ174" s="127" t="s">
        <v>934</v>
      </c>
      <c r="AR174" s="127" t="s">
        <v>446</v>
      </c>
      <c r="AS174" s="127" t="s">
        <v>389</v>
      </c>
      <c r="AT174" s="127"/>
      <c r="AU174" s="127" t="s">
        <v>389</v>
      </c>
      <c r="AV174" s="127" t="s">
        <v>447</v>
      </c>
      <c r="AW174" s="127" t="s">
        <v>446</v>
      </c>
    </row>
    <row customHeight="true" ht="15.75" r="175">
      <c r="A175" s="127" t="s">
        <v>935</v>
      </c>
      <c r="B175" s="127" t="s">
        <v>389</v>
      </c>
      <c r="C175" s="127" t="s">
        <v>936</v>
      </c>
      <c r="D175" s="127" t="s">
        <v>442</v>
      </c>
      <c r="E175" s="127" t="s">
        <v>443</v>
      </c>
      <c r="F175" s="128" t="s">
        <v>389</v>
      </c>
      <c r="G175" s="127"/>
      <c r="H175" s="127" t="s">
        <v>444</v>
      </c>
      <c r="I175" s="127" t="n">
        <v>237.0</v>
      </c>
      <c r="J175" s="127" t="n">
        <v>10.0</v>
      </c>
      <c r="K175" s="127" t="n">
        <v>68.4</v>
      </c>
      <c r="L175" s="127" t="n">
        <v>0.0</v>
      </c>
      <c r="M175" s="127" t="n">
        <v>68.4</v>
      </c>
      <c r="N175" s="127" t="n">
        <v>178.6</v>
      </c>
      <c r="O175" s="127" t="n">
        <v>8.94</v>
      </c>
      <c r="P175" s="129" t="n">
        <v>187.54</v>
      </c>
      <c r="Q175" s="127" t="n">
        <v>178.6</v>
      </c>
      <c r="R175" s="127" t="s">
        <v>445</v>
      </c>
      <c r="S175" s="127" t="n">
        <v>32.15</v>
      </c>
      <c r="T175" s="130" t="n">
        <v>0.0</v>
      </c>
      <c r="U175" s="130" t="n">
        <v>0.0</v>
      </c>
      <c r="V175" s="130" t="n">
        <v>0.0</v>
      </c>
      <c r="W175" s="131" t="n">
        <v>0.0</v>
      </c>
      <c r="X175" s="127" t="n">
        <v>0.0</v>
      </c>
      <c r="Y175" s="127" t="n">
        <v>0.0</v>
      </c>
      <c r="Z175" s="127" t="n">
        <v>0.0</v>
      </c>
      <c r="AA175" s="127" t="n">
        <v>0.0</v>
      </c>
      <c r="AB175" s="127" t="n">
        <v>5.78</v>
      </c>
      <c r="AC175" s="129" t="n">
        <v>37.93</v>
      </c>
      <c r="AD175" s="127" t="n">
        <v>0.0</v>
      </c>
      <c r="AE175" s="127" t="n">
        <v>0.0</v>
      </c>
      <c r="AF175" s="129" t="n">
        <v>0.0</v>
      </c>
      <c r="AG175" s="128" t="n">
        <v>8.93</v>
      </c>
      <c r="AH175" s="127" t="n">
        <v>0.0</v>
      </c>
      <c r="AI175" s="127" t="n">
        <v>0.18</v>
      </c>
      <c r="AJ175" s="132" t="n">
        <v>9.11</v>
      </c>
      <c r="AK175" s="129" t="n">
        <v>140.47</v>
      </c>
      <c r="AL175" s="130" t="s">
        <v>446</v>
      </c>
      <c r="AM175" s="130" t="n">
        <v>1.7</v>
      </c>
      <c r="AN175" s="127" t="s">
        <v>447</v>
      </c>
      <c r="AO175" s="127" t="s">
        <v>446</v>
      </c>
      <c r="AP175" s="127"/>
      <c r="AQ175" s="127" t="s">
        <v>937</v>
      </c>
      <c r="AR175" s="127" t="s">
        <v>446</v>
      </c>
      <c r="AS175" s="127" t="s">
        <v>389</v>
      </c>
      <c r="AT175" s="127"/>
      <c r="AU175" s="127" t="s">
        <v>389</v>
      </c>
      <c r="AV175" s="127" t="s">
        <v>447</v>
      </c>
      <c r="AW175" s="127" t="s">
        <v>446</v>
      </c>
    </row>
    <row customHeight="true" ht="15.75" r="176">
      <c r="A176" s="127" t="s">
        <v>938</v>
      </c>
      <c r="B176" s="127" t="s">
        <v>389</v>
      </c>
      <c r="C176" s="127" t="s">
        <v>939</v>
      </c>
      <c r="D176" s="127" t="s">
        <v>442</v>
      </c>
      <c r="E176" s="127" t="s">
        <v>443</v>
      </c>
      <c r="F176" s="128" t="s">
        <v>389</v>
      </c>
      <c r="G176" s="127"/>
      <c r="H176" s="127" t="s">
        <v>734</v>
      </c>
      <c r="I176" s="127" t="n">
        <v>228.0</v>
      </c>
      <c r="J176" s="127" t="n">
        <v>10.0</v>
      </c>
      <c r="K176" s="127" t="n">
        <v>62.5</v>
      </c>
      <c r="L176" s="127" t="n">
        <v>0.0</v>
      </c>
      <c r="M176" s="127" t="n">
        <v>62.5</v>
      </c>
      <c r="N176" s="127" t="n">
        <v>175.5</v>
      </c>
      <c r="O176" s="127" t="n">
        <v>8.78</v>
      </c>
      <c r="P176" s="129" t="n">
        <v>184.28499999999997</v>
      </c>
      <c r="Q176" s="127" t="n">
        <v>175.5</v>
      </c>
      <c r="R176" s="127" t="s">
        <v>445</v>
      </c>
      <c r="S176" s="127" t="n">
        <v>31.59</v>
      </c>
      <c r="T176" s="130" t="n">
        <v>0.0</v>
      </c>
      <c r="U176" s="130" t="n">
        <v>0.0</v>
      </c>
      <c r="V176" s="130" t="n">
        <v>0.0</v>
      </c>
      <c r="W176" s="131" t="n">
        <v>0.0</v>
      </c>
      <c r="X176" s="127" t="n">
        <v>0.0</v>
      </c>
      <c r="Y176" s="127" t="n">
        <v>0.0</v>
      </c>
      <c r="Z176" s="127" t="n">
        <v>0.0</v>
      </c>
      <c r="AA176" s="127" t="n">
        <v>0.0</v>
      </c>
      <c r="AB176" s="127" t="n">
        <v>5.68</v>
      </c>
      <c r="AC176" s="129" t="n">
        <v>37.27</v>
      </c>
      <c r="AD176" s="127" t="n">
        <v>0.0</v>
      </c>
      <c r="AE176" s="127" t="n">
        <v>0.0</v>
      </c>
      <c r="AF176" s="129" t="n">
        <v>0.0</v>
      </c>
      <c r="AG176" s="128" t="n">
        <v>8.78</v>
      </c>
      <c r="AH176" s="127" t="n">
        <v>0.0</v>
      </c>
      <c r="AI176" s="127" t="n">
        <v>0.18</v>
      </c>
      <c r="AJ176" s="132" t="n">
        <v>8.959999999999999</v>
      </c>
      <c r="AK176" s="129" t="n">
        <v>138.04</v>
      </c>
      <c r="AL176" s="130" t="s">
        <v>446</v>
      </c>
      <c r="AM176" s="130" t="n">
        <v>10.4</v>
      </c>
      <c r="AN176" s="127" t="s">
        <v>447</v>
      </c>
      <c r="AO176" s="127" t="s">
        <v>446</v>
      </c>
      <c r="AP176" s="127"/>
      <c r="AQ176" s="127" t="s">
        <v>473</v>
      </c>
      <c r="AR176" s="127" t="s">
        <v>446</v>
      </c>
      <c r="AS176" s="127" t="s">
        <v>389</v>
      </c>
      <c r="AT176" s="127"/>
      <c r="AU176" s="127" t="s">
        <v>389</v>
      </c>
      <c r="AV176" s="127" t="s">
        <v>447</v>
      </c>
      <c r="AW176" s="127" t="s">
        <v>446</v>
      </c>
    </row>
    <row customHeight="true" ht="15.75" r="177">
      <c r="A177" s="127" t="s">
        <v>940</v>
      </c>
      <c r="B177" s="127" t="s">
        <v>389</v>
      </c>
      <c r="C177" s="127" t="s">
        <v>941</v>
      </c>
      <c r="D177" s="127" t="s">
        <v>442</v>
      </c>
      <c r="E177" s="127" t="s">
        <v>443</v>
      </c>
      <c r="F177" s="128" t="s">
        <v>389</v>
      </c>
      <c r="G177" s="127"/>
      <c r="H177" s="127" t="s">
        <v>389</v>
      </c>
      <c r="I177" s="127" t="n">
        <v>88.0</v>
      </c>
      <c r="J177" s="127" t="n">
        <v>10.0</v>
      </c>
      <c r="K177" s="127" t="n">
        <v>22.5</v>
      </c>
      <c r="L177" s="127" t="n">
        <v>0.0</v>
      </c>
      <c r="M177" s="127" t="n">
        <v>22.5</v>
      </c>
      <c r="N177" s="127" t="n">
        <v>75.5</v>
      </c>
      <c r="O177" s="127" t="n">
        <v>3.78</v>
      </c>
      <c r="P177" s="129" t="n">
        <v>79.28</v>
      </c>
      <c r="Q177" s="127" t="n">
        <v>75.5</v>
      </c>
      <c r="R177" s="127" t="s">
        <v>445</v>
      </c>
      <c r="S177" s="127" t="n">
        <v>13.59</v>
      </c>
      <c r="T177" s="130" t="n">
        <v>0.0</v>
      </c>
      <c r="U177" s="130" t="n">
        <v>0.0</v>
      </c>
      <c r="V177" s="130" t="n">
        <v>0.0</v>
      </c>
      <c r="W177" s="131" t="n">
        <v>0.0</v>
      </c>
      <c r="X177" s="127" t="n">
        <v>0.0</v>
      </c>
      <c r="Y177" s="127" t="n">
        <v>0.0</v>
      </c>
      <c r="Z177" s="127" t="n">
        <v>0.0</v>
      </c>
      <c r="AA177" s="127" t="n">
        <v>0.0</v>
      </c>
      <c r="AB177" s="127" t="n">
        <v>2.44</v>
      </c>
      <c r="AC177" s="129" t="n">
        <v>16.03</v>
      </c>
      <c r="AD177" s="127" t="n">
        <v>0.0</v>
      </c>
      <c r="AE177" s="127" t="n">
        <v>0.0</v>
      </c>
      <c r="AF177" s="129" t="n">
        <v>0.0</v>
      </c>
      <c r="AG177" s="128" t="n">
        <v>3.77</v>
      </c>
      <c r="AH177" s="127" t="n">
        <v>0.0</v>
      </c>
      <c r="AI177" s="127" t="n">
        <v>0.08</v>
      </c>
      <c r="AJ177" s="132" t="n">
        <v>3.85</v>
      </c>
      <c r="AK177" s="129" t="n">
        <v>59.38</v>
      </c>
      <c r="AL177" s="130" t="s">
        <v>446</v>
      </c>
      <c r="AM177" s="130" t="n">
        <v>2.8</v>
      </c>
      <c r="AN177" s="127" t="s">
        <v>447</v>
      </c>
      <c r="AO177" s="127" t="s">
        <v>446</v>
      </c>
      <c r="AP177" s="127"/>
      <c r="AQ177" s="127" t="s">
        <v>942</v>
      </c>
      <c r="AR177" s="127" t="s">
        <v>446</v>
      </c>
      <c r="AS177" s="127" t="s">
        <v>389</v>
      </c>
      <c r="AT177" s="127"/>
      <c r="AU177" s="127" t="s">
        <v>389</v>
      </c>
      <c r="AV177" s="127" t="s">
        <v>446</v>
      </c>
      <c r="AW177" s="127" t="s">
        <v>446</v>
      </c>
    </row>
    <row customHeight="true" ht="15.75" r="178">
      <c r="A178" s="127" t="s">
        <v>943</v>
      </c>
      <c r="B178" s="127" t="s">
        <v>389</v>
      </c>
      <c r="C178" s="127" t="s">
        <v>944</v>
      </c>
      <c r="D178" s="127" t="s">
        <v>442</v>
      </c>
      <c r="E178" s="127" t="s">
        <v>443</v>
      </c>
      <c r="F178" s="128" t="s">
        <v>389</v>
      </c>
      <c r="G178" s="127"/>
      <c r="H178" s="127" t="s">
        <v>389</v>
      </c>
      <c r="I178" s="127" t="n">
        <v>420.0</v>
      </c>
      <c r="J178" s="127" t="n">
        <v>10.0</v>
      </c>
      <c r="K178" s="127" t="n">
        <v>96.0</v>
      </c>
      <c r="L178" s="127" t="n">
        <v>0.0</v>
      </c>
      <c r="M178" s="127" t="n">
        <v>96.0</v>
      </c>
      <c r="N178" s="127" t="n">
        <v>334.0</v>
      </c>
      <c r="O178" s="127" t="n">
        <v>16.7</v>
      </c>
      <c r="P178" s="129" t="n">
        <v>350.70000000000005</v>
      </c>
      <c r="Q178" s="127" t="n">
        <v>334.0</v>
      </c>
      <c r="R178" s="127" t="s">
        <v>445</v>
      </c>
      <c r="S178" s="127" t="n">
        <v>60.12</v>
      </c>
      <c r="T178" s="130" t="n">
        <v>0.0</v>
      </c>
      <c r="U178" s="130" t="n">
        <v>0.0</v>
      </c>
      <c r="V178" s="130" t="n">
        <v>0.0</v>
      </c>
      <c r="W178" s="131" t="n">
        <v>0.0</v>
      </c>
      <c r="X178" s="127" t="n">
        <v>0.0</v>
      </c>
      <c r="Y178" s="127" t="n">
        <v>0.0</v>
      </c>
      <c r="Z178" s="127" t="n">
        <v>0.0</v>
      </c>
      <c r="AA178" s="127" t="n">
        <v>0.0</v>
      </c>
      <c r="AB178" s="127" t="n">
        <v>10.82</v>
      </c>
      <c r="AC178" s="129" t="n">
        <v>70.94</v>
      </c>
      <c r="AD178" s="127" t="n">
        <v>0.0</v>
      </c>
      <c r="AE178" s="127" t="n">
        <v>0.0</v>
      </c>
      <c r="AF178" s="129" t="n">
        <v>0.0</v>
      </c>
      <c r="AG178" s="128" t="n">
        <v>16.7</v>
      </c>
      <c r="AH178" s="127" t="n">
        <v>0.0</v>
      </c>
      <c r="AI178" s="127" t="n">
        <v>0.33</v>
      </c>
      <c r="AJ178" s="132" t="n">
        <v>17.029999999999998</v>
      </c>
      <c r="AK178" s="129" t="n">
        <v>262.72</v>
      </c>
      <c r="AL178" s="130" t="s">
        <v>446</v>
      </c>
      <c r="AM178" s="130" t="n">
        <v>2.6</v>
      </c>
      <c r="AN178" s="127" t="s">
        <v>447</v>
      </c>
      <c r="AO178" s="127" t="s">
        <v>446</v>
      </c>
      <c r="AP178" s="127"/>
      <c r="AQ178" s="127" t="s">
        <v>945</v>
      </c>
      <c r="AR178" s="127" t="s">
        <v>446</v>
      </c>
      <c r="AS178" s="127" t="s">
        <v>389</v>
      </c>
      <c r="AT178" s="127"/>
      <c r="AU178" s="127" t="s">
        <v>389</v>
      </c>
      <c r="AV178" s="127" t="s">
        <v>447</v>
      </c>
      <c r="AW178" s="127" t="s">
        <v>446</v>
      </c>
    </row>
    <row customHeight="true" ht="15.75" r="179">
      <c r="A179" s="127" t="s">
        <v>946</v>
      </c>
      <c r="B179" s="127" t="s">
        <v>389</v>
      </c>
      <c r="C179" s="127" t="s">
        <v>947</v>
      </c>
      <c r="D179" s="127" t="s">
        <v>442</v>
      </c>
      <c r="E179" s="127" t="s">
        <v>443</v>
      </c>
      <c r="F179" s="128" t="s">
        <v>389</v>
      </c>
      <c r="G179" s="127"/>
      <c r="H179" s="127" t="s">
        <v>734</v>
      </c>
      <c r="I179" s="127" t="n">
        <v>266.0</v>
      </c>
      <c r="J179" s="127" t="n">
        <v>10.0</v>
      </c>
      <c r="K179" s="127" t="n">
        <v>86.5</v>
      </c>
      <c r="L179" s="127" t="n">
        <v>0.0</v>
      </c>
      <c r="M179" s="127" t="n">
        <v>86.5</v>
      </c>
      <c r="N179" s="127" t="n">
        <v>189.5</v>
      </c>
      <c r="O179" s="127" t="n">
        <v>9.48</v>
      </c>
      <c r="P179" s="129" t="n">
        <v>198.985</v>
      </c>
      <c r="Q179" s="127" t="n">
        <v>189.5</v>
      </c>
      <c r="R179" s="127" t="s">
        <v>445</v>
      </c>
      <c r="S179" s="127" t="n">
        <v>34.11</v>
      </c>
      <c r="T179" s="130" t="n">
        <v>0.0</v>
      </c>
      <c r="U179" s="130" t="n">
        <v>0.0</v>
      </c>
      <c r="V179" s="130" t="n">
        <v>0.0</v>
      </c>
      <c r="W179" s="131" t="n">
        <v>0.0</v>
      </c>
      <c r="X179" s="127" t="n">
        <v>0.0</v>
      </c>
      <c r="Y179" s="127" t="n">
        <v>0.0</v>
      </c>
      <c r="Z179" s="127" t="n">
        <v>0.0</v>
      </c>
      <c r="AA179" s="127" t="n">
        <v>0.0</v>
      </c>
      <c r="AB179" s="127" t="n">
        <v>6.14</v>
      </c>
      <c r="AC179" s="129" t="n">
        <v>40.25</v>
      </c>
      <c r="AD179" s="127" t="n">
        <v>0.0</v>
      </c>
      <c r="AE179" s="127" t="n">
        <v>0.0</v>
      </c>
      <c r="AF179" s="129" t="n">
        <v>0.0</v>
      </c>
      <c r="AG179" s="128" t="n">
        <v>9.48</v>
      </c>
      <c r="AH179" s="127" t="n">
        <v>0.0</v>
      </c>
      <c r="AI179" s="127" t="n">
        <v>0.19</v>
      </c>
      <c r="AJ179" s="132" t="n">
        <v>9.67</v>
      </c>
      <c r="AK179" s="129" t="n">
        <v>149.07</v>
      </c>
      <c r="AL179" s="130" t="s">
        <v>446</v>
      </c>
      <c r="AM179" s="130" t="n">
        <v>1.9</v>
      </c>
      <c r="AN179" s="127" t="s">
        <v>447</v>
      </c>
      <c r="AO179" s="127" t="s">
        <v>446</v>
      </c>
      <c r="AP179" s="127"/>
      <c r="AQ179" s="127" t="s">
        <v>948</v>
      </c>
      <c r="AR179" s="127" t="s">
        <v>446</v>
      </c>
      <c r="AS179" s="127" t="s">
        <v>389</v>
      </c>
      <c r="AT179" s="127"/>
      <c r="AU179" s="127" t="s">
        <v>389</v>
      </c>
      <c r="AV179" s="127" t="s">
        <v>447</v>
      </c>
      <c r="AW179" s="127" t="s">
        <v>446</v>
      </c>
    </row>
    <row customHeight="true" ht="15.75" r="180">
      <c r="A180" s="127" t="s">
        <v>949</v>
      </c>
      <c r="B180" s="127" t="s">
        <v>389</v>
      </c>
      <c r="C180" s="127" t="s">
        <v>950</v>
      </c>
      <c r="D180" s="127" t="s">
        <v>442</v>
      </c>
      <c r="E180" s="127" t="s">
        <v>443</v>
      </c>
      <c r="F180" s="128" t="s">
        <v>389</v>
      </c>
      <c r="G180" s="127"/>
      <c r="H180" s="127" t="s">
        <v>734</v>
      </c>
      <c r="I180" s="127" t="n">
        <v>227.0</v>
      </c>
      <c r="J180" s="127" t="n">
        <v>10.0</v>
      </c>
      <c r="K180" s="127" t="n">
        <v>74.5</v>
      </c>
      <c r="L180" s="127" t="n">
        <v>0.0</v>
      </c>
      <c r="M180" s="127" t="n">
        <v>74.5</v>
      </c>
      <c r="N180" s="127" t="n">
        <v>162.5</v>
      </c>
      <c r="O180" s="127" t="n">
        <v>8.12</v>
      </c>
      <c r="P180" s="129" t="n">
        <v>170.625</v>
      </c>
      <c r="Q180" s="127" t="n">
        <v>162.5</v>
      </c>
      <c r="R180" s="127" t="s">
        <v>445</v>
      </c>
      <c r="S180" s="127" t="n">
        <v>29.25</v>
      </c>
      <c r="T180" s="130" t="n">
        <v>0.0</v>
      </c>
      <c r="U180" s="130" t="n">
        <v>0.0</v>
      </c>
      <c r="V180" s="130" t="n">
        <v>0.0</v>
      </c>
      <c r="W180" s="131" t="n">
        <v>0.0</v>
      </c>
      <c r="X180" s="127" t="n">
        <v>0.0</v>
      </c>
      <c r="Y180" s="127" t="n">
        <v>0.0</v>
      </c>
      <c r="Z180" s="127" t="n">
        <v>0.0</v>
      </c>
      <c r="AA180" s="127" t="n">
        <v>0.0</v>
      </c>
      <c r="AB180" s="127" t="n">
        <v>5.26</v>
      </c>
      <c r="AC180" s="129" t="n">
        <v>34.51</v>
      </c>
      <c r="AD180" s="127" t="n">
        <v>0.0</v>
      </c>
      <c r="AE180" s="127" t="n">
        <v>0.0</v>
      </c>
      <c r="AF180" s="129" t="n">
        <v>0.0</v>
      </c>
      <c r="AG180" s="128" t="n">
        <v>8.13</v>
      </c>
      <c r="AH180" s="127" t="n">
        <v>0.0</v>
      </c>
      <c r="AI180" s="127" t="n">
        <v>0.16</v>
      </c>
      <c r="AJ180" s="132" t="n">
        <v>8.290000000000001</v>
      </c>
      <c r="AK180" s="129" t="n">
        <v>127.83</v>
      </c>
      <c r="AL180" s="130" t="s">
        <v>446</v>
      </c>
      <c r="AM180" s="130" t="n">
        <v>1.6</v>
      </c>
      <c r="AN180" s="127" t="s">
        <v>447</v>
      </c>
      <c r="AO180" s="127" t="s">
        <v>446</v>
      </c>
      <c r="AP180" s="127"/>
      <c r="AQ180" s="127" t="s">
        <v>516</v>
      </c>
      <c r="AR180" s="127" t="s">
        <v>446</v>
      </c>
      <c r="AS180" s="127" t="s">
        <v>389</v>
      </c>
      <c r="AT180" s="127"/>
      <c r="AU180" s="127" t="s">
        <v>389</v>
      </c>
      <c r="AV180" s="127" t="s">
        <v>446</v>
      </c>
      <c r="AW180" s="127" t="s">
        <v>446</v>
      </c>
    </row>
    <row customHeight="true" ht="15.75" r="181">
      <c r="A181" s="127" t="s">
        <v>951</v>
      </c>
      <c r="B181" s="127" t="s">
        <v>389</v>
      </c>
      <c r="C181" s="127" t="s">
        <v>952</v>
      </c>
      <c r="D181" s="127" t="s">
        <v>442</v>
      </c>
      <c r="E181" s="127" t="s">
        <v>443</v>
      </c>
      <c r="F181" s="128" t="s">
        <v>389</v>
      </c>
      <c r="G181" s="127"/>
      <c r="H181" s="127" t="s">
        <v>389</v>
      </c>
      <c r="I181" s="127" t="n">
        <v>237.0</v>
      </c>
      <c r="J181" s="127" t="n">
        <v>10.0</v>
      </c>
      <c r="K181" s="127" t="n">
        <v>0.0</v>
      </c>
      <c r="L181" s="127" t="n">
        <v>0.0</v>
      </c>
      <c r="M181" s="127" t="n">
        <v>0.0</v>
      </c>
      <c r="N181" s="127" t="n">
        <v>247.0</v>
      </c>
      <c r="O181" s="127" t="n">
        <v>12.36</v>
      </c>
      <c r="P181" s="129" t="n">
        <v>259.36</v>
      </c>
      <c r="Q181" s="127" t="n">
        <v>247.0</v>
      </c>
      <c r="R181" s="127" t="s">
        <v>445</v>
      </c>
      <c r="S181" s="127" t="n">
        <v>44.46</v>
      </c>
      <c r="T181" s="130" t="n">
        <v>0.0</v>
      </c>
      <c r="U181" s="130" t="n">
        <v>0.0</v>
      </c>
      <c r="V181" s="130" t="n">
        <v>0.0</v>
      </c>
      <c r="W181" s="131" t="n">
        <v>0.0</v>
      </c>
      <c r="X181" s="127" t="n">
        <v>0.0</v>
      </c>
      <c r="Y181" s="127" t="n">
        <v>0.0</v>
      </c>
      <c r="Z181" s="127" t="n">
        <v>0.0</v>
      </c>
      <c r="AA181" s="127" t="n">
        <v>0.0</v>
      </c>
      <c r="AB181" s="127" t="n">
        <v>8.0</v>
      </c>
      <c r="AC181" s="129" t="n">
        <v>52.46</v>
      </c>
      <c r="AD181" s="127" t="n">
        <v>0.0</v>
      </c>
      <c r="AE181" s="127" t="n">
        <v>0.0</v>
      </c>
      <c r="AF181" s="129" t="n">
        <v>0.0</v>
      </c>
      <c r="AG181" s="128" t="n">
        <v>12.35</v>
      </c>
      <c r="AH181" s="127" t="n">
        <v>0.0</v>
      </c>
      <c r="AI181" s="127" t="n">
        <v>0.25</v>
      </c>
      <c r="AJ181" s="132" t="n">
        <v>12.6</v>
      </c>
      <c r="AK181" s="129" t="n">
        <v>194.29</v>
      </c>
      <c r="AL181" s="130" t="s">
        <v>446</v>
      </c>
      <c r="AM181" s="130" t="n">
        <v>1.6</v>
      </c>
      <c r="AN181" s="127" t="s">
        <v>447</v>
      </c>
      <c r="AO181" s="127" t="s">
        <v>446</v>
      </c>
      <c r="AP181" s="127"/>
      <c r="AQ181" s="127" t="s">
        <v>588</v>
      </c>
      <c r="AR181" s="127" t="s">
        <v>446</v>
      </c>
      <c r="AS181" s="127" t="s">
        <v>389</v>
      </c>
      <c r="AT181" s="127"/>
      <c r="AU181" s="127" t="s">
        <v>389</v>
      </c>
      <c r="AV181" s="127" t="s">
        <v>446</v>
      </c>
      <c r="AW181" s="127" t="s">
        <v>446</v>
      </c>
    </row>
    <row customHeight="true" ht="15.75" r="182">
      <c r="A182" s="127" t="s">
        <v>953</v>
      </c>
      <c r="B182" s="127" t="s">
        <v>389</v>
      </c>
      <c r="C182" s="127" t="s">
        <v>954</v>
      </c>
      <c r="D182" s="127" t="s">
        <v>442</v>
      </c>
      <c r="E182" s="127" t="s">
        <v>443</v>
      </c>
      <c r="F182" s="128" t="s">
        <v>389</v>
      </c>
      <c r="G182" s="127"/>
      <c r="H182" s="127" t="s">
        <v>458</v>
      </c>
      <c r="I182" s="127" t="n">
        <v>1083.0</v>
      </c>
      <c r="J182" s="127" t="n">
        <v>10.0</v>
      </c>
      <c r="K182" s="127" t="n">
        <v>171.49</v>
      </c>
      <c r="L182" s="127" t="n">
        <v>0.0</v>
      </c>
      <c r="M182" s="127" t="n">
        <v>171.49</v>
      </c>
      <c r="N182" s="127" t="n">
        <v>921.51</v>
      </c>
      <c r="O182" s="127" t="n">
        <v>46.08</v>
      </c>
      <c r="P182" s="129" t="n">
        <v>967.5899999999999</v>
      </c>
      <c r="Q182" s="127" t="n">
        <v>921.51</v>
      </c>
      <c r="R182" s="127" t="s">
        <v>445</v>
      </c>
      <c r="S182" s="127" t="n">
        <v>165.87</v>
      </c>
      <c r="T182" s="130" t="n">
        <v>0.0</v>
      </c>
      <c r="U182" s="130" t="n">
        <v>0.0</v>
      </c>
      <c r="V182" s="130" t="n">
        <v>0.0</v>
      </c>
      <c r="W182" s="131" t="n">
        <v>0.0</v>
      </c>
      <c r="X182" s="127" t="n">
        <v>0.0</v>
      </c>
      <c r="Y182" s="127" t="n">
        <v>0.0</v>
      </c>
      <c r="Z182" s="127" t="n">
        <v>0.0</v>
      </c>
      <c r="AA182" s="127" t="n">
        <v>0.0</v>
      </c>
      <c r="AB182" s="127" t="n">
        <v>29.86</v>
      </c>
      <c r="AC182" s="129" t="n">
        <v>195.73</v>
      </c>
      <c r="AD182" s="127" t="n">
        <v>0.0</v>
      </c>
      <c r="AE182" s="127" t="n">
        <v>0.0</v>
      </c>
      <c r="AF182" s="129" t="n">
        <v>0.0</v>
      </c>
      <c r="AG182" s="128" t="n">
        <v>46.08</v>
      </c>
      <c r="AH182" s="127" t="n">
        <v>0.0</v>
      </c>
      <c r="AI182" s="127" t="n">
        <v>0.92</v>
      </c>
      <c r="AJ182" s="132" t="n">
        <v>47.0</v>
      </c>
      <c r="AK182" s="129" t="n">
        <v>724.87</v>
      </c>
      <c r="AL182" s="130" t="s">
        <v>446</v>
      </c>
      <c r="AM182" s="130" t="n">
        <v>9.2</v>
      </c>
      <c r="AN182" s="127" t="s">
        <v>447</v>
      </c>
      <c r="AO182" s="127" t="s">
        <v>446</v>
      </c>
      <c r="AP182" s="127"/>
      <c r="AQ182" s="127" t="s">
        <v>955</v>
      </c>
      <c r="AR182" s="127" t="s">
        <v>446</v>
      </c>
      <c r="AS182" s="127" t="s">
        <v>389</v>
      </c>
      <c r="AT182" s="127"/>
      <c r="AU182" s="127" t="s">
        <v>389</v>
      </c>
      <c r="AV182" s="127" t="s">
        <v>447</v>
      </c>
      <c r="AW182" s="127" t="s">
        <v>446</v>
      </c>
    </row>
    <row customHeight="true" ht="15.75" r="183">
      <c r="A183" s="127" t="s">
        <v>956</v>
      </c>
      <c r="B183" s="127" t="s">
        <v>389</v>
      </c>
      <c r="C183" s="127" t="s">
        <v>957</v>
      </c>
      <c r="D183" s="127" t="s">
        <v>442</v>
      </c>
      <c r="E183" s="127" t="s">
        <v>443</v>
      </c>
      <c r="F183" s="128" t="s">
        <v>389</v>
      </c>
      <c r="G183" s="127"/>
      <c r="H183" s="127" t="s">
        <v>734</v>
      </c>
      <c r="I183" s="127" t="n">
        <v>228.0</v>
      </c>
      <c r="J183" s="127" t="n">
        <v>10.0</v>
      </c>
      <c r="K183" s="127" t="n">
        <v>62.5</v>
      </c>
      <c r="L183" s="127" t="n">
        <v>0.0</v>
      </c>
      <c r="M183" s="127" t="n">
        <v>62.5</v>
      </c>
      <c r="N183" s="127" t="n">
        <v>175.5</v>
      </c>
      <c r="O183" s="127" t="n">
        <v>8.78</v>
      </c>
      <c r="P183" s="129" t="n">
        <v>184.28499999999997</v>
      </c>
      <c r="Q183" s="127" t="n">
        <v>175.5</v>
      </c>
      <c r="R183" s="127" t="s">
        <v>445</v>
      </c>
      <c r="S183" s="127" t="n">
        <v>31.59</v>
      </c>
      <c r="T183" s="130" t="n">
        <v>0.0</v>
      </c>
      <c r="U183" s="130" t="n">
        <v>0.0</v>
      </c>
      <c r="V183" s="130" t="n">
        <v>0.0</v>
      </c>
      <c r="W183" s="131" t="n">
        <v>0.0</v>
      </c>
      <c r="X183" s="127" t="n">
        <v>0.0</v>
      </c>
      <c r="Y183" s="127" t="n">
        <v>0.0</v>
      </c>
      <c r="Z183" s="127" t="n">
        <v>0.0</v>
      </c>
      <c r="AA183" s="127" t="n">
        <v>0.0</v>
      </c>
      <c r="AB183" s="127" t="n">
        <v>5.68</v>
      </c>
      <c r="AC183" s="129" t="n">
        <v>37.27</v>
      </c>
      <c r="AD183" s="127" t="n">
        <v>0.0</v>
      </c>
      <c r="AE183" s="127" t="n">
        <v>75.0</v>
      </c>
      <c r="AF183" s="129" t="n">
        <v>75.0</v>
      </c>
      <c r="AG183" s="128" t="n">
        <v>8.78</v>
      </c>
      <c r="AH183" s="127" t="n">
        <v>0.0</v>
      </c>
      <c r="AI183" s="127" t="n">
        <v>0.18</v>
      </c>
      <c r="AJ183" s="132" t="n">
        <v>8.959999999999999</v>
      </c>
      <c r="AK183" s="129" t="n">
        <v>63.04</v>
      </c>
      <c r="AL183" s="130" t="s">
        <v>446</v>
      </c>
      <c r="AM183" s="130" t="n">
        <v>2.2</v>
      </c>
      <c r="AN183" s="127" t="s">
        <v>447</v>
      </c>
      <c r="AO183" s="127" t="s">
        <v>446</v>
      </c>
      <c r="AP183" s="127"/>
      <c r="AQ183" s="127" t="s">
        <v>958</v>
      </c>
      <c r="AR183" s="127" t="s">
        <v>446</v>
      </c>
      <c r="AS183" s="127" t="s">
        <v>389</v>
      </c>
      <c r="AT183" s="127"/>
      <c r="AU183" s="127" t="s">
        <v>389</v>
      </c>
      <c r="AV183" s="127" t="s">
        <v>447</v>
      </c>
      <c r="AW183" s="127" t="s">
        <v>446</v>
      </c>
    </row>
    <row customHeight="true" ht="15.75" r="184">
      <c r="A184" s="127" t="s">
        <v>959</v>
      </c>
      <c r="B184" s="127" t="s">
        <v>389</v>
      </c>
      <c r="C184" s="127" t="s">
        <v>960</v>
      </c>
      <c r="D184" s="127" t="s">
        <v>442</v>
      </c>
      <c r="E184" s="127" t="s">
        <v>443</v>
      </c>
      <c r="F184" s="128" t="s">
        <v>389</v>
      </c>
      <c r="G184" s="127"/>
      <c r="H184" s="127" t="s">
        <v>389</v>
      </c>
      <c r="I184" s="127" t="n">
        <v>205.0</v>
      </c>
      <c r="J184" s="127" t="n">
        <v>10.0</v>
      </c>
      <c r="K184" s="127" t="n">
        <v>36.0</v>
      </c>
      <c r="L184" s="127" t="n">
        <v>0.0</v>
      </c>
      <c r="M184" s="127" t="n">
        <v>36.0</v>
      </c>
      <c r="N184" s="127" t="n">
        <v>179.0</v>
      </c>
      <c r="O184" s="127" t="n">
        <v>8.96</v>
      </c>
      <c r="P184" s="129" t="n">
        <v>187.95999999999998</v>
      </c>
      <c r="Q184" s="127" t="n">
        <v>179.0</v>
      </c>
      <c r="R184" s="127" t="s">
        <v>445</v>
      </c>
      <c r="S184" s="127" t="n">
        <v>32.22</v>
      </c>
      <c r="T184" s="130" t="n">
        <v>0.0</v>
      </c>
      <c r="U184" s="130" t="n">
        <v>0.0</v>
      </c>
      <c r="V184" s="130" t="n">
        <v>0.0</v>
      </c>
      <c r="W184" s="131" t="n">
        <v>0.0</v>
      </c>
      <c r="X184" s="127" t="n">
        <v>0.0</v>
      </c>
      <c r="Y184" s="127" t="n">
        <v>0.0</v>
      </c>
      <c r="Z184" s="127" t="n">
        <v>0.0</v>
      </c>
      <c r="AA184" s="127" t="n">
        <v>0.0</v>
      </c>
      <c r="AB184" s="127" t="n">
        <v>5.8</v>
      </c>
      <c r="AC184" s="129" t="n">
        <v>38.02</v>
      </c>
      <c r="AD184" s="127" t="n">
        <v>0.0</v>
      </c>
      <c r="AE184" s="127" t="n">
        <v>0.0</v>
      </c>
      <c r="AF184" s="129" t="n">
        <v>0.0</v>
      </c>
      <c r="AG184" s="128" t="n">
        <v>8.95</v>
      </c>
      <c r="AH184" s="127" t="n">
        <v>0.0</v>
      </c>
      <c r="AI184" s="127" t="n">
        <v>0.18</v>
      </c>
      <c r="AJ184" s="132" t="n">
        <v>9.129999999999999</v>
      </c>
      <c r="AK184" s="129" t="n">
        <v>140.8</v>
      </c>
      <c r="AL184" s="130" t="s">
        <v>446</v>
      </c>
      <c r="AM184" s="130" t="n">
        <v>3.2</v>
      </c>
      <c r="AN184" s="127" t="s">
        <v>447</v>
      </c>
      <c r="AO184" s="127" t="s">
        <v>446</v>
      </c>
      <c r="AP184" s="127"/>
      <c r="AQ184" s="127" t="s">
        <v>738</v>
      </c>
      <c r="AR184" s="127" t="s">
        <v>446</v>
      </c>
      <c r="AS184" s="127" t="s">
        <v>389</v>
      </c>
      <c r="AT184" s="127"/>
      <c r="AU184" s="127" t="s">
        <v>389</v>
      </c>
      <c r="AV184" s="127" t="s">
        <v>446</v>
      </c>
      <c r="AW184" s="127" t="s">
        <v>446</v>
      </c>
    </row>
    <row customHeight="true" ht="15.75" r="185">
      <c r="A185" s="127" t="s">
        <v>961</v>
      </c>
      <c r="B185" s="127" t="s">
        <v>389</v>
      </c>
      <c r="C185" s="127" t="s">
        <v>962</v>
      </c>
      <c r="D185" s="127" t="s">
        <v>442</v>
      </c>
      <c r="E185" s="127" t="s">
        <v>443</v>
      </c>
      <c r="F185" s="128" t="s">
        <v>389</v>
      </c>
      <c r="G185" s="127"/>
      <c r="H185" s="127" t="s">
        <v>734</v>
      </c>
      <c r="I185" s="127" t="n">
        <v>285.0</v>
      </c>
      <c r="J185" s="127" t="n">
        <v>10.0</v>
      </c>
      <c r="K185" s="127" t="n">
        <v>86.5</v>
      </c>
      <c r="L185" s="127" t="n">
        <v>0.0</v>
      </c>
      <c r="M185" s="127" t="n">
        <v>86.5</v>
      </c>
      <c r="N185" s="127" t="n">
        <v>208.5</v>
      </c>
      <c r="O185" s="127" t="n">
        <v>10.42</v>
      </c>
      <c r="P185" s="129" t="n">
        <v>218.925</v>
      </c>
      <c r="Q185" s="127" t="n">
        <v>208.5</v>
      </c>
      <c r="R185" s="127" t="s">
        <v>445</v>
      </c>
      <c r="S185" s="127" t="n">
        <v>37.53</v>
      </c>
      <c r="T185" s="130" t="n">
        <v>0.0</v>
      </c>
      <c r="U185" s="130" t="n">
        <v>0.0</v>
      </c>
      <c r="V185" s="130" t="n">
        <v>0.0</v>
      </c>
      <c r="W185" s="131" t="n">
        <v>0.0</v>
      </c>
      <c r="X185" s="127" t="n">
        <v>0.0</v>
      </c>
      <c r="Y185" s="127" t="n">
        <v>0.0</v>
      </c>
      <c r="Z185" s="127" t="n">
        <v>0.0</v>
      </c>
      <c r="AA185" s="127" t="n">
        <v>0.0</v>
      </c>
      <c r="AB185" s="127" t="n">
        <v>6.76</v>
      </c>
      <c r="AC185" s="129" t="n">
        <v>44.29</v>
      </c>
      <c r="AD185" s="127" t="n">
        <v>0.0</v>
      </c>
      <c r="AE185" s="127" t="n">
        <v>0.0</v>
      </c>
      <c r="AF185" s="129" t="n">
        <v>0.0</v>
      </c>
      <c r="AG185" s="128" t="n">
        <v>10.43</v>
      </c>
      <c r="AH185" s="127" t="n">
        <v>0.0</v>
      </c>
      <c r="AI185" s="127" t="n">
        <v>0.21</v>
      </c>
      <c r="AJ185" s="132" t="n">
        <v>10.64</v>
      </c>
      <c r="AK185" s="129" t="n">
        <v>164.01</v>
      </c>
      <c r="AL185" s="130" t="s">
        <v>446</v>
      </c>
      <c r="AM185" s="130" t="n">
        <v>5.6</v>
      </c>
      <c r="AN185" s="127" t="s">
        <v>447</v>
      </c>
      <c r="AO185" s="127" t="s">
        <v>446</v>
      </c>
      <c r="AP185" s="127"/>
      <c r="AQ185" s="127" t="s">
        <v>963</v>
      </c>
      <c r="AR185" s="127" t="s">
        <v>446</v>
      </c>
      <c r="AS185" s="127" t="s">
        <v>389</v>
      </c>
      <c r="AT185" s="127"/>
      <c r="AU185" s="127" t="s">
        <v>389</v>
      </c>
      <c r="AV185" s="127" t="s">
        <v>447</v>
      </c>
      <c r="AW185" s="127" t="s">
        <v>446</v>
      </c>
    </row>
    <row customHeight="true" ht="15.75" r="186">
      <c r="A186" s="127" t="s">
        <v>964</v>
      </c>
      <c r="B186" s="127" t="s">
        <v>389</v>
      </c>
      <c r="C186" s="127" t="s">
        <v>965</v>
      </c>
      <c r="D186" s="127" t="s">
        <v>442</v>
      </c>
      <c r="E186" s="127" t="s">
        <v>443</v>
      </c>
      <c r="F186" s="128" t="s">
        <v>389</v>
      </c>
      <c r="G186" s="127"/>
      <c r="H186" s="127" t="s">
        <v>734</v>
      </c>
      <c r="I186" s="127" t="n">
        <v>296.0</v>
      </c>
      <c r="J186" s="127" t="n">
        <v>10.0</v>
      </c>
      <c r="K186" s="127" t="n">
        <v>62.5</v>
      </c>
      <c r="L186" s="127" t="n">
        <v>0.0</v>
      </c>
      <c r="M186" s="127" t="n">
        <v>62.5</v>
      </c>
      <c r="N186" s="127" t="n">
        <v>243.5</v>
      </c>
      <c r="O186" s="127" t="n">
        <v>12.18</v>
      </c>
      <c r="P186" s="129" t="n">
        <v>255.685</v>
      </c>
      <c r="Q186" s="127" t="n">
        <v>243.5</v>
      </c>
      <c r="R186" s="127" t="s">
        <v>445</v>
      </c>
      <c r="S186" s="127" t="n">
        <v>43.83</v>
      </c>
      <c r="T186" s="130" t="n">
        <v>0.0</v>
      </c>
      <c r="U186" s="130" t="n">
        <v>0.0</v>
      </c>
      <c r="V186" s="130" t="n">
        <v>0.0</v>
      </c>
      <c r="W186" s="131" t="n">
        <v>0.0</v>
      </c>
      <c r="X186" s="127" t="n">
        <v>0.0</v>
      </c>
      <c r="Y186" s="127" t="n">
        <v>0.0</v>
      </c>
      <c r="Z186" s="127" t="n">
        <v>0.0</v>
      </c>
      <c r="AA186" s="127" t="n">
        <v>0.0</v>
      </c>
      <c r="AB186" s="127" t="n">
        <v>7.88</v>
      </c>
      <c r="AC186" s="129" t="n">
        <v>51.71</v>
      </c>
      <c r="AD186" s="127" t="n">
        <v>0.0</v>
      </c>
      <c r="AE186" s="127" t="n">
        <v>0.0</v>
      </c>
      <c r="AF186" s="129" t="n">
        <v>0.0</v>
      </c>
      <c r="AG186" s="128" t="n">
        <v>12.18</v>
      </c>
      <c r="AH186" s="127" t="n">
        <v>0.0</v>
      </c>
      <c r="AI186" s="127" t="n">
        <v>0.24</v>
      </c>
      <c r="AJ186" s="132" t="n">
        <v>12.42</v>
      </c>
      <c r="AK186" s="129" t="n">
        <v>191.53</v>
      </c>
      <c r="AL186" s="130" t="s">
        <v>446</v>
      </c>
      <c r="AM186" s="130" t="n">
        <v>5.0</v>
      </c>
      <c r="AN186" s="127" t="s">
        <v>447</v>
      </c>
      <c r="AO186" s="127" t="s">
        <v>446</v>
      </c>
      <c r="AP186" s="127"/>
      <c r="AQ186" s="127" t="s">
        <v>966</v>
      </c>
      <c r="AR186" s="127" t="s">
        <v>446</v>
      </c>
      <c r="AS186" s="127" t="s">
        <v>389</v>
      </c>
      <c r="AT186" s="127"/>
      <c r="AU186" s="127" t="s">
        <v>389</v>
      </c>
      <c r="AV186" s="127" t="s">
        <v>447</v>
      </c>
      <c r="AW186" s="127" t="s">
        <v>446</v>
      </c>
    </row>
    <row customHeight="true" ht="15.75" r="187">
      <c r="A187" s="127" t="s">
        <v>967</v>
      </c>
      <c r="B187" s="127" t="s">
        <v>389</v>
      </c>
      <c r="C187" s="127" t="s">
        <v>968</v>
      </c>
      <c r="D187" s="127" t="s">
        <v>442</v>
      </c>
      <c r="E187" s="127" t="s">
        <v>443</v>
      </c>
      <c r="F187" s="128" t="s">
        <v>389</v>
      </c>
      <c r="G187" s="127"/>
      <c r="H187" s="127" t="s">
        <v>734</v>
      </c>
      <c r="I187" s="127" t="n">
        <v>238.0</v>
      </c>
      <c r="J187" s="127" t="n">
        <v>10.0</v>
      </c>
      <c r="K187" s="127" t="n">
        <v>62.5</v>
      </c>
      <c r="L187" s="127" t="n">
        <v>0.0</v>
      </c>
      <c r="M187" s="127" t="n">
        <v>62.5</v>
      </c>
      <c r="N187" s="127" t="n">
        <v>185.5</v>
      </c>
      <c r="O187" s="127" t="n">
        <v>9.28</v>
      </c>
      <c r="P187" s="129" t="n">
        <v>194.77999999999997</v>
      </c>
      <c r="Q187" s="127" t="n">
        <v>185.5</v>
      </c>
      <c r="R187" s="127" t="s">
        <v>445</v>
      </c>
      <c r="S187" s="127" t="n">
        <v>33.39</v>
      </c>
      <c r="T187" s="130" t="n">
        <v>0.0</v>
      </c>
      <c r="U187" s="130" t="n">
        <v>0.0</v>
      </c>
      <c r="V187" s="130" t="n">
        <v>0.0</v>
      </c>
      <c r="W187" s="131" t="n">
        <v>0.0</v>
      </c>
      <c r="X187" s="127" t="n">
        <v>0.0</v>
      </c>
      <c r="Y187" s="127" t="n">
        <v>0.0</v>
      </c>
      <c r="Z187" s="127" t="n">
        <v>0.0</v>
      </c>
      <c r="AA187" s="127" t="n">
        <v>0.0</v>
      </c>
      <c r="AB187" s="127" t="n">
        <v>6.02</v>
      </c>
      <c r="AC187" s="129" t="n">
        <v>39.41</v>
      </c>
      <c r="AD187" s="127" t="n">
        <v>0.0</v>
      </c>
      <c r="AE187" s="127" t="n">
        <v>0.0</v>
      </c>
      <c r="AF187" s="129" t="n">
        <v>0.0</v>
      </c>
      <c r="AG187" s="128" t="n">
        <v>9.28</v>
      </c>
      <c r="AH187" s="127" t="n">
        <v>0.0</v>
      </c>
      <c r="AI187" s="127" t="n">
        <v>0.19</v>
      </c>
      <c r="AJ187" s="132" t="n">
        <v>9.469999999999999</v>
      </c>
      <c r="AK187" s="129" t="n">
        <v>145.92</v>
      </c>
      <c r="AL187" s="130" t="s">
        <v>446</v>
      </c>
      <c r="AM187" s="130" t="n">
        <v>2.7</v>
      </c>
      <c r="AN187" s="127" t="s">
        <v>447</v>
      </c>
      <c r="AO187" s="127" t="s">
        <v>446</v>
      </c>
      <c r="AP187" s="127"/>
      <c r="AQ187" s="127" t="s">
        <v>969</v>
      </c>
      <c r="AR187" s="127" t="s">
        <v>446</v>
      </c>
      <c r="AS187" s="127" t="s">
        <v>389</v>
      </c>
      <c r="AT187" s="127"/>
      <c r="AU187" s="127" t="s">
        <v>389</v>
      </c>
      <c r="AV187" s="127" t="s">
        <v>447</v>
      </c>
      <c r="AW187" s="127" t="s">
        <v>446</v>
      </c>
    </row>
    <row customHeight="true" ht="15.75" r="188">
      <c r="A188" s="127" t="s">
        <v>970</v>
      </c>
      <c r="B188" s="127" t="s">
        <v>389</v>
      </c>
      <c r="C188" s="127" t="s">
        <v>971</v>
      </c>
      <c r="D188" s="127" t="s">
        <v>442</v>
      </c>
      <c r="E188" s="127" t="s">
        <v>443</v>
      </c>
      <c r="F188" s="128" t="s">
        <v>389</v>
      </c>
      <c r="G188" s="127"/>
      <c r="H188" s="127" t="s">
        <v>734</v>
      </c>
      <c r="I188" s="127" t="n">
        <v>209.0</v>
      </c>
      <c r="J188" s="127" t="n">
        <v>10.0</v>
      </c>
      <c r="K188" s="127" t="n">
        <v>62.5</v>
      </c>
      <c r="L188" s="127" t="n">
        <v>0.0</v>
      </c>
      <c r="M188" s="127" t="n">
        <v>62.5</v>
      </c>
      <c r="N188" s="127" t="n">
        <v>156.5</v>
      </c>
      <c r="O188" s="127" t="n">
        <v>7.82</v>
      </c>
      <c r="P188" s="129" t="n">
        <v>164.32</v>
      </c>
      <c r="Q188" s="127" t="n">
        <v>156.5</v>
      </c>
      <c r="R188" s="127" t="s">
        <v>445</v>
      </c>
      <c r="S188" s="127" t="n">
        <v>28.17</v>
      </c>
      <c r="T188" s="130" t="n">
        <v>0.0</v>
      </c>
      <c r="U188" s="130" t="n">
        <v>0.0</v>
      </c>
      <c r="V188" s="130" t="n">
        <v>0.0</v>
      </c>
      <c r="W188" s="131" t="n">
        <v>0.0</v>
      </c>
      <c r="X188" s="127" t="n">
        <v>0.0</v>
      </c>
      <c r="Y188" s="127" t="n">
        <v>0.0</v>
      </c>
      <c r="Z188" s="127" t="n">
        <v>0.0</v>
      </c>
      <c r="AA188" s="127" t="n">
        <v>0.0</v>
      </c>
      <c r="AB188" s="127" t="n">
        <v>5.08</v>
      </c>
      <c r="AC188" s="129" t="n">
        <v>33.25</v>
      </c>
      <c r="AD188" s="127" t="n">
        <v>0.0</v>
      </c>
      <c r="AE188" s="127" t="n">
        <v>0.0</v>
      </c>
      <c r="AF188" s="129" t="n">
        <v>0.0</v>
      </c>
      <c r="AG188" s="128" t="n">
        <v>7.83</v>
      </c>
      <c r="AH188" s="127" t="n">
        <v>0.0</v>
      </c>
      <c r="AI188" s="127" t="n">
        <v>0.16</v>
      </c>
      <c r="AJ188" s="132" t="n">
        <v>7.99</v>
      </c>
      <c r="AK188" s="129" t="n">
        <v>123.11</v>
      </c>
      <c r="AL188" s="130" t="s">
        <v>446</v>
      </c>
      <c r="AM188" s="130" t="n">
        <v>1.0</v>
      </c>
      <c r="AN188" s="127" t="s">
        <v>447</v>
      </c>
      <c r="AO188" s="127" t="s">
        <v>446</v>
      </c>
      <c r="AP188" s="127"/>
      <c r="AQ188" s="127" t="s">
        <v>972</v>
      </c>
      <c r="AR188" s="127" t="s">
        <v>446</v>
      </c>
      <c r="AS188" s="127" t="s">
        <v>389</v>
      </c>
      <c r="AT188" s="127"/>
      <c r="AU188" s="127" t="s">
        <v>389</v>
      </c>
      <c r="AV188" s="127" t="s">
        <v>447</v>
      </c>
      <c r="AW188" s="127" t="s">
        <v>446</v>
      </c>
    </row>
    <row customHeight="true" ht="15.75" r="189">
      <c r="A189" s="127" t="s">
        <v>973</v>
      </c>
      <c r="B189" s="127" t="s">
        <v>389</v>
      </c>
      <c r="C189" s="127" t="s">
        <v>974</v>
      </c>
      <c r="D189" s="127" t="s">
        <v>442</v>
      </c>
      <c r="E189" s="127" t="s">
        <v>443</v>
      </c>
      <c r="F189" s="128" t="s">
        <v>389</v>
      </c>
      <c r="G189" s="127"/>
      <c r="H189" s="127" t="s">
        <v>389</v>
      </c>
      <c r="I189" s="127" t="n">
        <v>108.0</v>
      </c>
      <c r="J189" s="127" t="n">
        <v>10.0</v>
      </c>
      <c r="K189" s="127" t="n">
        <v>15.0</v>
      </c>
      <c r="L189" s="127" t="n">
        <v>0.0</v>
      </c>
      <c r="M189" s="127" t="n">
        <v>15.0</v>
      </c>
      <c r="N189" s="127" t="n">
        <v>103.0</v>
      </c>
      <c r="O189" s="127" t="n">
        <v>5.16</v>
      </c>
      <c r="P189" s="129" t="n">
        <v>108.16</v>
      </c>
      <c r="Q189" s="127" t="n">
        <v>103.0</v>
      </c>
      <c r="R189" s="127" t="s">
        <v>445</v>
      </c>
      <c r="S189" s="127" t="n">
        <v>18.54</v>
      </c>
      <c r="T189" s="130" t="n">
        <v>0.0</v>
      </c>
      <c r="U189" s="130" t="n">
        <v>0.0</v>
      </c>
      <c r="V189" s="130" t="n">
        <v>0.0</v>
      </c>
      <c r="W189" s="131" t="n">
        <v>0.0</v>
      </c>
      <c r="X189" s="127" t="n">
        <v>0.0</v>
      </c>
      <c r="Y189" s="127" t="n">
        <v>0.0</v>
      </c>
      <c r="Z189" s="127" t="n">
        <v>0.0</v>
      </c>
      <c r="AA189" s="127" t="n">
        <v>0.0</v>
      </c>
      <c r="AB189" s="127" t="n">
        <v>3.34</v>
      </c>
      <c r="AC189" s="129" t="n">
        <v>21.88</v>
      </c>
      <c r="AD189" s="127" t="n">
        <v>0.0</v>
      </c>
      <c r="AE189" s="127" t="n">
        <v>0.0</v>
      </c>
      <c r="AF189" s="129" t="n">
        <v>0.0</v>
      </c>
      <c r="AG189" s="128" t="n">
        <v>5.15</v>
      </c>
      <c r="AH189" s="127" t="n">
        <v>0.0</v>
      </c>
      <c r="AI189" s="127" t="n">
        <v>0.1</v>
      </c>
      <c r="AJ189" s="132" t="n">
        <v>5.25</v>
      </c>
      <c r="AK189" s="129" t="n">
        <v>81.02</v>
      </c>
      <c r="AL189" s="130" t="s">
        <v>446</v>
      </c>
      <c r="AM189" s="130" t="n">
        <v>1.3</v>
      </c>
      <c r="AN189" s="127" t="s">
        <v>447</v>
      </c>
      <c r="AO189" s="127" t="s">
        <v>446</v>
      </c>
      <c r="AP189" s="127"/>
      <c r="AQ189" s="127" t="s">
        <v>975</v>
      </c>
      <c r="AR189" s="127" t="s">
        <v>446</v>
      </c>
      <c r="AS189" s="127" t="s">
        <v>389</v>
      </c>
      <c r="AT189" s="127"/>
      <c r="AU189" s="127" t="s">
        <v>389</v>
      </c>
      <c r="AV189" s="127" t="s">
        <v>447</v>
      </c>
      <c r="AW189" s="127" t="s">
        <v>446</v>
      </c>
    </row>
    <row customHeight="true" ht="15.75" r="190">
      <c r="A190" s="127" t="s">
        <v>976</v>
      </c>
      <c r="B190" s="127" t="s">
        <v>389</v>
      </c>
      <c r="C190" s="127" t="s">
        <v>977</v>
      </c>
      <c r="D190" s="127" t="s">
        <v>442</v>
      </c>
      <c r="E190" s="127" t="s">
        <v>443</v>
      </c>
      <c r="F190" s="128" t="s">
        <v>389</v>
      </c>
      <c r="G190" s="127"/>
      <c r="H190" s="127" t="s">
        <v>734</v>
      </c>
      <c r="I190" s="127" t="n">
        <v>354.0</v>
      </c>
      <c r="J190" s="127" t="n">
        <v>10.0</v>
      </c>
      <c r="K190" s="127" t="n">
        <v>92.5</v>
      </c>
      <c r="L190" s="127" t="n">
        <v>0.0</v>
      </c>
      <c r="M190" s="127" t="n">
        <v>92.5</v>
      </c>
      <c r="N190" s="127" t="n">
        <v>271.5</v>
      </c>
      <c r="O190" s="127" t="n">
        <v>13.58</v>
      </c>
      <c r="P190" s="129" t="n">
        <v>285.08000000000004</v>
      </c>
      <c r="Q190" s="127" t="n">
        <v>271.5</v>
      </c>
      <c r="R190" s="127" t="s">
        <v>445</v>
      </c>
      <c r="S190" s="127" t="n">
        <v>48.87</v>
      </c>
      <c r="T190" s="130" t="n">
        <v>0.0</v>
      </c>
      <c r="U190" s="130" t="n">
        <v>0.0</v>
      </c>
      <c r="V190" s="130" t="n">
        <v>0.0</v>
      </c>
      <c r="W190" s="131" t="n">
        <v>0.0</v>
      </c>
      <c r="X190" s="127" t="n">
        <v>0.0</v>
      </c>
      <c r="Y190" s="127" t="n">
        <v>0.0</v>
      </c>
      <c r="Z190" s="127" t="n">
        <v>0.0</v>
      </c>
      <c r="AA190" s="127" t="n">
        <v>0.0</v>
      </c>
      <c r="AB190" s="127" t="n">
        <v>8.8</v>
      </c>
      <c r="AC190" s="129" t="n">
        <v>57.67</v>
      </c>
      <c r="AD190" s="127" t="n">
        <v>0.0</v>
      </c>
      <c r="AE190" s="127" t="n">
        <v>0.0</v>
      </c>
      <c r="AF190" s="129" t="n">
        <v>0.0</v>
      </c>
      <c r="AG190" s="128" t="n">
        <v>13.57</v>
      </c>
      <c r="AH190" s="127" t="n">
        <v>0.0</v>
      </c>
      <c r="AI190" s="127" t="n">
        <v>0.27</v>
      </c>
      <c r="AJ190" s="132" t="n">
        <v>13.84</v>
      </c>
      <c r="AK190" s="129" t="n">
        <v>213.57</v>
      </c>
      <c r="AL190" s="130" t="s">
        <v>446</v>
      </c>
      <c r="AM190" s="130" t="n">
        <v>2.8</v>
      </c>
      <c r="AN190" s="127" t="s">
        <v>447</v>
      </c>
      <c r="AO190" s="127" t="s">
        <v>446</v>
      </c>
      <c r="AP190" s="127"/>
      <c r="AQ190" s="127" t="s">
        <v>978</v>
      </c>
      <c r="AR190" s="127" t="s">
        <v>446</v>
      </c>
      <c r="AS190" s="127" t="s">
        <v>389</v>
      </c>
      <c r="AT190" s="127"/>
      <c r="AU190" s="127" t="s">
        <v>389</v>
      </c>
      <c r="AV190" s="127" t="s">
        <v>447</v>
      </c>
      <c r="AW190" s="127" t="s">
        <v>446</v>
      </c>
    </row>
    <row customHeight="true" ht="15.75" r="191">
      <c r="A191" s="127" t="s">
        <v>979</v>
      </c>
      <c r="B191" s="127" t="s">
        <v>389</v>
      </c>
      <c r="C191" s="127" t="s">
        <v>980</v>
      </c>
      <c r="D191" s="127" t="s">
        <v>442</v>
      </c>
      <c r="E191" s="127" t="s">
        <v>443</v>
      </c>
      <c r="F191" s="128" t="s">
        <v>389</v>
      </c>
      <c r="G191" s="127"/>
      <c r="H191" s="127" t="s">
        <v>734</v>
      </c>
      <c r="I191" s="127" t="n">
        <v>208.0</v>
      </c>
      <c r="J191" s="127" t="n">
        <v>10.0</v>
      </c>
      <c r="K191" s="127" t="n">
        <v>62.49</v>
      </c>
      <c r="L191" s="127" t="n">
        <v>0.0</v>
      </c>
      <c r="M191" s="127" t="n">
        <v>62.49</v>
      </c>
      <c r="N191" s="127" t="n">
        <v>155.5</v>
      </c>
      <c r="O191" s="127" t="n">
        <v>7.78</v>
      </c>
      <c r="P191" s="129" t="n">
        <v>163.28499999999997</v>
      </c>
      <c r="Q191" s="127" t="n">
        <v>155.51</v>
      </c>
      <c r="R191" s="127" t="s">
        <v>445</v>
      </c>
      <c r="S191" s="127" t="n">
        <v>27.99</v>
      </c>
      <c r="T191" s="130" t="n">
        <v>0.0</v>
      </c>
      <c r="U191" s="130" t="n">
        <v>0.0</v>
      </c>
      <c r="V191" s="130" t="n">
        <v>0.0</v>
      </c>
      <c r="W191" s="131" t="n">
        <v>0.0</v>
      </c>
      <c r="X191" s="127" t="n">
        <v>0.0</v>
      </c>
      <c r="Y191" s="127" t="n">
        <v>0.0</v>
      </c>
      <c r="Z191" s="127" t="n">
        <v>0.0</v>
      </c>
      <c r="AA191" s="127" t="n">
        <v>0.0</v>
      </c>
      <c r="AB191" s="127" t="n">
        <v>5.04</v>
      </c>
      <c r="AC191" s="129" t="n">
        <v>33.03</v>
      </c>
      <c r="AD191" s="127" t="n">
        <v>0.0</v>
      </c>
      <c r="AE191" s="127" t="n">
        <v>0.0</v>
      </c>
      <c r="AF191" s="129" t="n">
        <v>0.0</v>
      </c>
      <c r="AG191" s="128" t="n">
        <v>7.78</v>
      </c>
      <c r="AH191" s="127" t="n">
        <v>0.0</v>
      </c>
      <c r="AI191" s="127" t="n">
        <v>0.16</v>
      </c>
      <c r="AJ191" s="132" t="n">
        <v>7.94</v>
      </c>
      <c r="AK191" s="129" t="n">
        <v>122.32</v>
      </c>
      <c r="AL191" s="130" t="s">
        <v>446</v>
      </c>
      <c r="AM191" s="130" t="n">
        <v>2.3</v>
      </c>
      <c r="AN191" s="127" t="s">
        <v>447</v>
      </c>
      <c r="AO191" s="127" t="s">
        <v>446</v>
      </c>
      <c r="AP191" s="127"/>
      <c r="AQ191" s="127" t="s">
        <v>981</v>
      </c>
      <c r="AR191" s="127" t="s">
        <v>446</v>
      </c>
      <c r="AS191" s="127" t="s">
        <v>389</v>
      </c>
      <c r="AT191" s="127"/>
      <c r="AU191" s="127" t="s">
        <v>389</v>
      </c>
      <c r="AV191" s="127" t="s">
        <v>447</v>
      </c>
      <c r="AW191" s="127" t="s">
        <v>446</v>
      </c>
    </row>
    <row customHeight="true" ht="15.75" r="192">
      <c r="A192" s="127" t="s">
        <v>982</v>
      </c>
      <c r="B192" s="127" t="s">
        <v>389</v>
      </c>
      <c r="C192" s="127" t="s">
        <v>983</v>
      </c>
      <c r="D192" s="127" t="s">
        <v>442</v>
      </c>
      <c r="E192" s="127" t="s">
        <v>443</v>
      </c>
      <c r="F192" s="128" t="s">
        <v>389</v>
      </c>
      <c r="G192" s="127"/>
      <c r="H192" s="127" t="s">
        <v>734</v>
      </c>
      <c r="I192" s="127" t="n">
        <v>239.0</v>
      </c>
      <c r="J192" s="127" t="n">
        <v>10.0</v>
      </c>
      <c r="K192" s="127" t="n">
        <v>62.5</v>
      </c>
      <c r="L192" s="127" t="n">
        <v>0.0</v>
      </c>
      <c r="M192" s="127" t="n">
        <v>62.5</v>
      </c>
      <c r="N192" s="127" t="n">
        <v>186.5</v>
      </c>
      <c r="O192" s="127" t="n">
        <v>9.32</v>
      </c>
      <c r="P192" s="129" t="n">
        <v>195.82</v>
      </c>
      <c r="Q192" s="127" t="n">
        <v>186.5</v>
      </c>
      <c r="R192" s="127" t="s">
        <v>445</v>
      </c>
      <c r="S192" s="127" t="n">
        <v>33.57</v>
      </c>
      <c r="T192" s="130" t="n">
        <v>0.0</v>
      </c>
      <c r="U192" s="130" t="n">
        <v>0.0</v>
      </c>
      <c r="V192" s="130" t="n">
        <v>0.0</v>
      </c>
      <c r="W192" s="131" t="n">
        <v>0.0</v>
      </c>
      <c r="X192" s="127" t="n">
        <v>0.0</v>
      </c>
      <c r="Y192" s="127" t="n">
        <v>0.0</v>
      </c>
      <c r="Z192" s="127" t="n">
        <v>0.0</v>
      </c>
      <c r="AA192" s="127" t="n">
        <v>0.0</v>
      </c>
      <c r="AB192" s="127" t="n">
        <v>6.04</v>
      </c>
      <c r="AC192" s="129" t="n">
        <v>39.61</v>
      </c>
      <c r="AD192" s="127" t="n">
        <v>0.0</v>
      </c>
      <c r="AE192" s="127" t="n">
        <v>0.0</v>
      </c>
      <c r="AF192" s="129" t="n">
        <v>0.0</v>
      </c>
      <c r="AG192" s="128" t="n">
        <v>9.32</v>
      </c>
      <c r="AH192" s="127" t="n">
        <v>0.0</v>
      </c>
      <c r="AI192" s="127" t="n">
        <v>0.19</v>
      </c>
      <c r="AJ192" s="132" t="n">
        <v>9.51</v>
      </c>
      <c r="AK192" s="129" t="n">
        <v>146.7</v>
      </c>
      <c r="AL192" s="130" t="s">
        <v>446</v>
      </c>
      <c r="AM192" s="130" t="n">
        <v>1.3</v>
      </c>
      <c r="AN192" s="127" t="s">
        <v>447</v>
      </c>
      <c r="AO192" s="127" t="s">
        <v>446</v>
      </c>
      <c r="AP192" s="127"/>
      <c r="AQ192" s="127" t="s">
        <v>984</v>
      </c>
      <c r="AR192" s="127" t="s">
        <v>446</v>
      </c>
      <c r="AS192" s="127" t="s">
        <v>389</v>
      </c>
      <c r="AT192" s="127"/>
      <c r="AU192" s="127" t="s">
        <v>389</v>
      </c>
      <c r="AV192" s="127" t="s">
        <v>447</v>
      </c>
      <c r="AW192" s="127" t="s">
        <v>446</v>
      </c>
    </row>
    <row customHeight="true" ht="15.75" r="193">
      <c r="A193" s="127" t="s">
        <v>985</v>
      </c>
      <c r="B193" s="127" t="s">
        <v>389</v>
      </c>
      <c r="C193" s="127" t="s">
        <v>986</v>
      </c>
      <c r="D193" s="127" t="s">
        <v>442</v>
      </c>
      <c r="E193" s="127" t="s">
        <v>443</v>
      </c>
      <c r="F193" s="128" t="s">
        <v>389</v>
      </c>
      <c r="G193" s="127"/>
      <c r="H193" s="127" t="s">
        <v>734</v>
      </c>
      <c r="I193" s="127" t="n">
        <v>208.0</v>
      </c>
      <c r="J193" s="127" t="n">
        <v>10.0</v>
      </c>
      <c r="K193" s="127" t="n">
        <v>62.5</v>
      </c>
      <c r="L193" s="127" t="n">
        <v>0.0</v>
      </c>
      <c r="M193" s="127" t="n">
        <v>62.5</v>
      </c>
      <c r="N193" s="127" t="n">
        <v>155.5</v>
      </c>
      <c r="O193" s="127" t="n">
        <v>7.78</v>
      </c>
      <c r="P193" s="129" t="n">
        <v>163.27999999999997</v>
      </c>
      <c r="Q193" s="127" t="n">
        <v>155.5</v>
      </c>
      <c r="R193" s="127" t="s">
        <v>445</v>
      </c>
      <c r="S193" s="127" t="n">
        <v>27.99</v>
      </c>
      <c r="T193" s="130" t="n">
        <v>0.0</v>
      </c>
      <c r="U193" s="130" t="n">
        <v>0.0</v>
      </c>
      <c r="V193" s="130" t="n">
        <v>0.0</v>
      </c>
      <c r="W193" s="131" t="n">
        <v>0.0</v>
      </c>
      <c r="X193" s="127" t="n">
        <v>0.0</v>
      </c>
      <c r="Y193" s="127" t="n">
        <v>0.0</v>
      </c>
      <c r="Z193" s="127" t="n">
        <v>0.0</v>
      </c>
      <c r="AA193" s="127" t="n">
        <v>0.0</v>
      </c>
      <c r="AB193" s="127" t="n">
        <v>5.04</v>
      </c>
      <c r="AC193" s="129" t="n">
        <v>33.03</v>
      </c>
      <c r="AD193" s="127" t="n">
        <v>0.0</v>
      </c>
      <c r="AE193" s="127" t="n">
        <v>0.0</v>
      </c>
      <c r="AF193" s="129" t="n">
        <v>0.0</v>
      </c>
      <c r="AG193" s="128" t="n">
        <v>7.78</v>
      </c>
      <c r="AH193" s="127" t="n">
        <v>0.0</v>
      </c>
      <c r="AI193" s="127" t="n">
        <v>0.16</v>
      </c>
      <c r="AJ193" s="132" t="n">
        <v>7.94</v>
      </c>
      <c r="AK193" s="129" t="n">
        <v>122.32</v>
      </c>
      <c r="AL193" s="130" t="s">
        <v>446</v>
      </c>
      <c r="AM193" s="130" t="n">
        <v>1.3</v>
      </c>
      <c r="AN193" s="127" t="s">
        <v>447</v>
      </c>
      <c r="AO193" s="127" t="s">
        <v>446</v>
      </c>
      <c r="AP193" s="127"/>
      <c r="AQ193" s="127" t="s">
        <v>987</v>
      </c>
      <c r="AR193" s="127" t="s">
        <v>446</v>
      </c>
      <c r="AS193" s="127" t="s">
        <v>389</v>
      </c>
      <c r="AT193" s="127"/>
      <c r="AU193" s="127" t="s">
        <v>389</v>
      </c>
      <c r="AV193" s="127" t="s">
        <v>447</v>
      </c>
      <c r="AW193" s="127" t="s">
        <v>446</v>
      </c>
    </row>
    <row customHeight="true" ht="15.75" r="194">
      <c r="A194" s="127" t="s">
        <v>988</v>
      </c>
      <c r="B194" s="127" t="s">
        <v>389</v>
      </c>
      <c r="C194" s="127" t="s">
        <v>989</v>
      </c>
      <c r="D194" s="127" t="s">
        <v>442</v>
      </c>
      <c r="E194" s="127" t="s">
        <v>443</v>
      </c>
      <c r="F194" s="128" t="s">
        <v>389</v>
      </c>
      <c r="G194" s="127"/>
      <c r="H194" s="127" t="s">
        <v>734</v>
      </c>
      <c r="I194" s="127" t="n">
        <v>276.0</v>
      </c>
      <c r="J194" s="127" t="n">
        <v>10.0</v>
      </c>
      <c r="K194" s="127" t="n">
        <v>92.5</v>
      </c>
      <c r="L194" s="127" t="n">
        <v>0.0</v>
      </c>
      <c r="M194" s="127" t="n">
        <v>92.5</v>
      </c>
      <c r="N194" s="127" t="n">
        <v>193.5</v>
      </c>
      <c r="O194" s="127" t="n">
        <v>9.68</v>
      </c>
      <c r="P194" s="129" t="n">
        <v>203.185</v>
      </c>
      <c r="Q194" s="127" t="n">
        <v>193.5</v>
      </c>
      <c r="R194" s="127" t="s">
        <v>445</v>
      </c>
      <c r="S194" s="127" t="n">
        <v>34.83</v>
      </c>
      <c r="T194" s="130" t="n">
        <v>0.0</v>
      </c>
      <c r="U194" s="130" t="n">
        <v>0.0</v>
      </c>
      <c r="V194" s="130" t="n">
        <v>0.0</v>
      </c>
      <c r="W194" s="131" t="n">
        <v>0.0</v>
      </c>
      <c r="X194" s="127" t="n">
        <v>0.0</v>
      </c>
      <c r="Y194" s="127" t="n">
        <v>0.0</v>
      </c>
      <c r="Z194" s="127" t="n">
        <v>0.0</v>
      </c>
      <c r="AA194" s="127" t="n">
        <v>0.0</v>
      </c>
      <c r="AB194" s="127" t="n">
        <v>6.26</v>
      </c>
      <c r="AC194" s="129" t="n">
        <v>41.09</v>
      </c>
      <c r="AD194" s="127" t="n">
        <v>0.0</v>
      </c>
      <c r="AE194" s="127" t="n">
        <v>0.0</v>
      </c>
      <c r="AF194" s="129" t="n">
        <v>0.0</v>
      </c>
      <c r="AG194" s="128" t="n">
        <v>9.68</v>
      </c>
      <c r="AH194" s="127" t="n">
        <v>0.0</v>
      </c>
      <c r="AI194" s="127" t="n">
        <v>0.19</v>
      </c>
      <c r="AJ194" s="132" t="n">
        <v>9.87</v>
      </c>
      <c r="AK194" s="129" t="n">
        <v>152.2</v>
      </c>
      <c r="AL194" s="130" t="s">
        <v>446</v>
      </c>
      <c r="AM194" s="130" t="n">
        <v>1.2</v>
      </c>
      <c r="AN194" s="127" t="s">
        <v>447</v>
      </c>
      <c r="AO194" s="127" t="s">
        <v>446</v>
      </c>
      <c r="AP194" s="127"/>
      <c r="AQ194" s="127" t="s">
        <v>990</v>
      </c>
      <c r="AR194" s="127" t="s">
        <v>446</v>
      </c>
      <c r="AS194" s="127" t="s">
        <v>389</v>
      </c>
      <c r="AT194" s="127"/>
      <c r="AU194" s="127" t="s">
        <v>389</v>
      </c>
      <c r="AV194" s="127" t="s">
        <v>446</v>
      </c>
      <c r="AW194" s="127" t="s">
        <v>446</v>
      </c>
    </row>
    <row customHeight="true" ht="15.75" r="195">
      <c r="A195" s="127" t="s">
        <v>991</v>
      </c>
      <c r="B195" s="127" t="s">
        <v>389</v>
      </c>
      <c r="C195" s="127" t="s">
        <v>992</v>
      </c>
      <c r="D195" s="127" t="s">
        <v>442</v>
      </c>
      <c r="E195" s="127" t="s">
        <v>443</v>
      </c>
      <c r="F195" s="128" t="s">
        <v>389</v>
      </c>
      <c r="G195" s="127"/>
      <c r="H195" s="127" t="s">
        <v>734</v>
      </c>
      <c r="I195" s="127" t="n">
        <v>276.0</v>
      </c>
      <c r="J195" s="127" t="n">
        <v>10.0</v>
      </c>
      <c r="K195" s="127" t="n">
        <v>62.49</v>
      </c>
      <c r="L195" s="127" t="n">
        <v>0.0</v>
      </c>
      <c r="M195" s="127" t="n">
        <v>62.49</v>
      </c>
      <c r="N195" s="127" t="n">
        <v>223.51</v>
      </c>
      <c r="O195" s="127" t="n">
        <v>11.18</v>
      </c>
      <c r="P195" s="129" t="n">
        <v>234.685000001</v>
      </c>
      <c r="Q195" s="127" t="n">
        <v>223.51</v>
      </c>
      <c r="R195" s="127" t="s">
        <v>445</v>
      </c>
      <c r="S195" s="127" t="n">
        <v>40.23</v>
      </c>
      <c r="T195" s="130" t="n">
        <v>0.0</v>
      </c>
      <c r="U195" s="130" t="n">
        <v>0.0</v>
      </c>
      <c r="V195" s="130" t="n">
        <v>0.0</v>
      </c>
      <c r="W195" s="131" t="n">
        <v>0.0</v>
      </c>
      <c r="X195" s="127" t="n">
        <v>0.0</v>
      </c>
      <c r="Y195" s="127" t="n">
        <v>0.0</v>
      </c>
      <c r="Z195" s="127" t="n">
        <v>0.0</v>
      </c>
      <c r="AA195" s="127" t="n">
        <v>0.0</v>
      </c>
      <c r="AB195" s="127" t="n">
        <v>7.24</v>
      </c>
      <c r="AC195" s="129" t="n">
        <v>47.47</v>
      </c>
      <c r="AD195" s="127" t="n">
        <v>0.0</v>
      </c>
      <c r="AE195" s="127" t="n">
        <v>0.0</v>
      </c>
      <c r="AF195" s="129" t="n">
        <v>0.0</v>
      </c>
      <c r="AG195" s="128" t="n">
        <v>11.18</v>
      </c>
      <c r="AH195" s="127" t="n">
        <v>0.0</v>
      </c>
      <c r="AI195" s="127" t="n">
        <v>0.22</v>
      </c>
      <c r="AJ195" s="132" t="n">
        <v>11.4</v>
      </c>
      <c r="AK195" s="129" t="n">
        <v>175.81</v>
      </c>
      <c r="AL195" s="130" t="s">
        <v>446</v>
      </c>
      <c r="AM195" s="130" t="n">
        <v>0.2</v>
      </c>
      <c r="AN195" s="127" t="s">
        <v>447</v>
      </c>
      <c r="AO195" s="127" t="s">
        <v>446</v>
      </c>
      <c r="AP195" s="127"/>
      <c r="AQ195" s="127" t="s">
        <v>993</v>
      </c>
      <c r="AR195" s="127" t="s">
        <v>446</v>
      </c>
      <c r="AS195" s="127" t="s">
        <v>389</v>
      </c>
      <c r="AT195" s="127"/>
      <c r="AU195" s="127" t="s">
        <v>389</v>
      </c>
      <c r="AV195" s="127" t="s">
        <v>447</v>
      </c>
      <c r="AW195" s="127" t="s">
        <v>446</v>
      </c>
    </row>
    <row customHeight="true" ht="15.75" r="196">
      <c r="A196" s="127" t="s">
        <v>994</v>
      </c>
      <c r="B196" s="127" t="s">
        <v>389</v>
      </c>
      <c r="C196" s="127" t="s">
        <v>995</v>
      </c>
      <c r="D196" s="127" t="s">
        <v>442</v>
      </c>
      <c r="E196" s="127" t="s">
        <v>443</v>
      </c>
      <c r="F196" s="128" t="s">
        <v>389</v>
      </c>
      <c r="G196" s="127"/>
      <c r="H196" s="127" t="s">
        <v>734</v>
      </c>
      <c r="I196" s="127" t="n">
        <v>228.0</v>
      </c>
      <c r="J196" s="127" t="n">
        <v>10.0</v>
      </c>
      <c r="K196" s="127" t="n">
        <v>62.5</v>
      </c>
      <c r="L196" s="127" t="n">
        <v>0.0</v>
      </c>
      <c r="M196" s="127" t="n">
        <v>62.5</v>
      </c>
      <c r="N196" s="127" t="n">
        <v>175.5</v>
      </c>
      <c r="O196" s="127" t="n">
        <v>8.78</v>
      </c>
      <c r="P196" s="129" t="n">
        <v>184.28499999999997</v>
      </c>
      <c r="Q196" s="127" t="n">
        <v>175.5</v>
      </c>
      <c r="R196" s="127" t="s">
        <v>445</v>
      </c>
      <c r="S196" s="127" t="n">
        <v>31.59</v>
      </c>
      <c r="T196" s="130" t="n">
        <v>0.0</v>
      </c>
      <c r="U196" s="130" t="n">
        <v>0.0</v>
      </c>
      <c r="V196" s="130" t="n">
        <v>0.0</v>
      </c>
      <c r="W196" s="131" t="n">
        <v>0.0</v>
      </c>
      <c r="X196" s="127" t="n">
        <v>0.0</v>
      </c>
      <c r="Y196" s="127" t="n">
        <v>0.0</v>
      </c>
      <c r="Z196" s="127" t="n">
        <v>0.0</v>
      </c>
      <c r="AA196" s="127" t="n">
        <v>0.0</v>
      </c>
      <c r="AB196" s="127" t="n">
        <v>5.68</v>
      </c>
      <c r="AC196" s="129" t="n">
        <v>37.27</v>
      </c>
      <c r="AD196" s="127" t="n">
        <v>0.0</v>
      </c>
      <c r="AE196" s="127" t="n">
        <v>0.0</v>
      </c>
      <c r="AF196" s="129" t="n">
        <v>0.0</v>
      </c>
      <c r="AG196" s="128" t="n">
        <v>8.78</v>
      </c>
      <c r="AH196" s="127" t="n">
        <v>0.0</v>
      </c>
      <c r="AI196" s="127" t="n">
        <v>0.18</v>
      </c>
      <c r="AJ196" s="132" t="n">
        <v>8.959999999999999</v>
      </c>
      <c r="AK196" s="129" t="n">
        <v>138.04</v>
      </c>
      <c r="AL196" s="130" t="s">
        <v>446</v>
      </c>
      <c r="AM196" s="130" t="n">
        <v>1.2</v>
      </c>
      <c r="AN196" s="127" t="s">
        <v>447</v>
      </c>
      <c r="AO196" s="127" t="s">
        <v>446</v>
      </c>
      <c r="AP196" s="127"/>
      <c r="AQ196" s="127" t="s">
        <v>575</v>
      </c>
      <c r="AR196" s="127" t="s">
        <v>446</v>
      </c>
      <c r="AS196" s="127" t="s">
        <v>389</v>
      </c>
      <c r="AT196" s="127"/>
      <c r="AU196" s="127" t="s">
        <v>389</v>
      </c>
      <c r="AV196" s="127" t="s">
        <v>447</v>
      </c>
      <c r="AW196" s="127" t="s">
        <v>446</v>
      </c>
    </row>
    <row customHeight="true" ht="15.75" r="197">
      <c r="A197" s="127" t="s">
        <v>996</v>
      </c>
      <c r="B197" s="127" t="s">
        <v>389</v>
      </c>
      <c r="C197" s="127" t="s">
        <v>997</v>
      </c>
      <c r="D197" s="127" t="s">
        <v>442</v>
      </c>
      <c r="E197" s="127" t="s">
        <v>443</v>
      </c>
      <c r="F197" s="128" t="s">
        <v>389</v>
      </c>
      <c r="G197" s="127"/>
      <c r="H197" s="127" t="s">
        <v>389</v>
      </c>
      <c r="I197" s="127" t="n">
        <v>325.0</v>
      </c>
      <c r="J197" s="127" t="n">
        <v>10.0</v>
      </c>
      <c r="K197" s="127" t="n">
        <v>15.0</v>
      </c>
      <c r="L197" s="127" t="n">
        <v>0.0</v>
      </c>
      <c r="M197" s="127" t="n">
        <v>15.0</v>
      </c>
      <c r="N197" s="127" t="n">
        <v>320.0</v>
      </c>
      <c r="O197" s="127" t="n">
        <v>16.0</v>
      </c>
      <c r="P197" s="129" t="n">
        <v>336.0</v>
      </c>
      <c r="Q197" s="127" t="n">
        <v>320.0</v>
      </c>
      <c r="R197" s="127" t="s">
        <v>445</v>
      </c>
      <c r="S197" s="127" t="n">
        <v>57.6</v>
      </c>
      <c r="T197" s="130" t="n">
        <v>0.0</v>
      </c>
      <c r="U197" s="130" t="n">
        <v>0.0</v>
      </c>
      <c r="V197" s="130" t="n">
        <v>0.0</v>
      </c>
      <c r="W197" s="131" t="n">
        <v>0.0</v>
      </c>
      <c r="X197" s="127" t="n">
        <v>0.0</v>
      </c>
      <c r="Y197" s="127" t="n">
        <v>0.0</v>
      </c>
      <c r="Z197" s="127" t="n">
        <v>0.0</v>
      </c>
      <c r="AA197" s="127" t="n">
        <v>0.0</v>
      </c>
      <c r="AB197" s="127" t="n">
        <v>10.36</v>
      </c>
      <c r="AC197" s="129" t="n">
        <v>67.96</v>
      </c>
      <c r="AD197" s="127" t="n">
        <v>0.0</v>
      </c>
      <c r="AE197" s="127" t="n">
        <v>0.0</v>
      </c>
      <c r="AF197" s="129" t="n">
        <v>0.0</v>
      </c>
      <c r="AG197" s="128" t="n">
        <v>16.0</v>
      </c>
      <c r="AH197" s="127" t="n">
        <v>0.0</v>
      </c>
      <c r="AI197" s="127" t="n">
        <v>0.32</v>
      </c>
      <c r="AJ197" s="132" t="n">
        <v>16.32</v>
      </c>
      <c r="AK197" s="129" t="n">
        <v>251.7</v>
      </c>
      <c r="AL197" s="130" t="s">
        <v>446</v>
      </c>
      <c r="AM197" s="130" t="n">
        <v>5.0</v>
      </c>
      <c r="AN197" s="127" t="s">
        <v>447</v>
      </c>
      <c r="AO197" s="127" t="s">
        <v>446</v>
      </c>
      <c r="AP197" s="127"/>
      <c r="AQ197" s="127" t="s">
        <v>998</v>
      </c>
      <c r="AR197" s="127" t="s">
        <v>446</v>
      </c>
      <c r="AS197" s="127" t="s">
        <v>389</v>
      </c>
      <c r="AT197" s="127"/>
      <c r="AU197" s="127" t="s">
        <v>389</v>
      </c>
      <c r="AV197" s="127" t="s">
        <v>447</v>
      </c>
      <c r="AW197" s="127" t="s">
        <v>446</v>
      </c>
    </row>
    <row customHeight="true" ht="15.75" r="198">
      <c r="A198" s="127" t="s">
        <v>999</v>
      </c>
      <c r="B198" s="127" t="s">
        <v>389</v>
      </c>
      <c r="C198" s="127" t="s">
        <v>1000</v>
      </c>
      <c r="D198" s="127" t="s">
        <v>442</v>
      </c>
      <c r="E198" s="127" t="s">
        <v>443</v>
      </c>
      <c r="F198" s="128" t="s">
        <v>389</v>
      </c>
      <c r="G198" s="127"/>
      <c r="H198" s="127" t="s">
        <v>734</v>
      </c>
      <c r="I198" s="127" t="n">
        <v>365.0</v>
      </c>
      <c r="J198" s="127" t="n">
        <v>10.0</v>
      </c>
      <c r="K198" s="127" t="n">
        <v>92.5</v>
      </c>
      <c r="L198" s="127" t="n">
        <v>0.0</v>
      </c>
      <c r="M198" s="127" t="n">
        <v>92.5</v>
      </c>
      <c r="N198" s="127" t="n">
        <v>282.5</v>
      </c>
      <c r="O198" s="127" t="n">
        <v>14.12</v>
      </c>
      <c r="P198" s="129" t="n">
        <v>296.625</v>
      </c>
      <c r="Q198" s="127" t="n">
        <v>282.5</v>
      </c>
      <c r="R198" s="127" t="s">
        <v>445</v>
      </c>
      <c r="S198" s="127" t="n">
        <v>50.85</v>
      </c>
      <c r="T198" s="130" t="n">
        <v>0.0</v>
      </c>
      <c r="U198" s="130" t="n">
        <v>0.0</v>
      </c>
      <c r="V198" s="130" t="n">
        <v>0.0</v>
      </c>
      <c r="W198" s="131" t="n">
        <v>0.0</v>
      </c>
      <c r="X198" s="127" t="n">
        <v>0.0</v>
      </c>
      <c r="Y198" s="127" t="n">
        <v>0.0</v>
      </c>
      <c r="Z198" s="127" t="n">
        <v>0.0</v>
      </c>
      <c r="AA198" s="127" t="n">
        <v>0.0</v>
      </c>
      <c r="AB198" s="127" t="n">
        <v>9.16</v>
      </c>
      <c r="AC198" s="129" t="n">
        <v>60.01</v>
      </c>
      <c r="AD198" s="127" t="n">
        <v>0.0</v>
      </c>
      <c r="AE198" s="127" t="n">
        <v>0.0</v>
      </c>
      <c r="AF198" s="129" t="n">
        <v>0.0</v>
      </c>
      <c r="AG198" s="128" t="n">
        <v>14.13</v>
      </c>
      <c r="AH198" s="127" t="n">
        <v>0.0</v>
      </c>
      <c r="AI198" s="127" t="n">
        <v>0.28</v>
      </c>
      <c r="AJ198" s="132" t="n">
        <v>14.41</v>
      </c>
      <c r="AK198" s="129" t="n">
        <v>222.23</v>
      </c>
      <c r="AL198" s="130" t="s">
        <v>446</v>
      </c>
      <c r="AM198" s="130" t="n">
        <v>2.6</v>
      </c>
      <c r="AN198" s="127" t="s">
        <v>447</v>
      </c>
      <c r="AO198" s="127" t="s">
        <v>446</v>
      </c>
      <c r="AP198" s="127"/>
      <c r="AQ198" s="127" t="s">
        <v>1001</v>
      </c>
      <c r="AR198" s="127" t="s">
        <v>446</v>
      </c>
      <c r="AS198" s="127" t="s">
        <v>389</v>
      </c>
      <c r="AT198" s="127"/>
      <c r="AU198" s="127" t="s">
        <v>389</v>
      </c>
      <c r="AV198" s="127" t="s">
        <v>447</v>
      </c>
      <c r="AW198" s="127" t="s">
        <v>446</v>
      </c>
    </row>
    <row customHeight="true" ht="15.75" r="199">
      <c r="A199" s="127" t="s">
        <v>1002</v>
      </c>
      <c r="B199" s="127" t="s">
        <v>389</v>
      </c>
      <c r="C199" s="127" t="s">
        <v>1003</v>
      </c>
      <c r="D199" s="127" t="s">
        <v>442</v>
      </c>
      <c r="E199" s="127" t="s">
        <v>443</v>
      </c>
      <c r="F199" s="128" t="s">
        <v>389</v>
      </c>
      <c r="G199" s="127"/>
      <c r="H199" s="127" t="s">
        <v>734</v>
      </c>
      <c r="I199" s="127" t="n">
        <v>239.0</v>
      </c>
      <c r="J199" s="127" t="n">
        <v>10.0</v>
      </c>
      <c r="K199" s="127" t="n">
        <v>62.5</v>
      </c>
      <c r="L199" s="127" t="n">
        <v>0.0</v>
      </c>
      <c r="M199" s="127" t="n">
        <v>62.5</v>
      </c>
      <c r="N199" s="127" t="n">
        <v>186.5</v>
      </c>
      <c r="O199" s="127" t="n">
        <v>9.32</v>
      </c>
      <c r="P199" s="129" t="n">
        <v>195.82</v>
      </c>
      <c r="Q199" s="127" t="n">
        <v>186.5</v>
      </c>
      <c r="R199" s="127" t="s">
        <v>445</v>
      </c>
      <c r="S199" s="127" t="n">
        <v>33.57</v>
      </c>
      <c r="T199" s="130" t="n">
        <v>0.0</v>
      </c>
      <c r="U199" s="130" t="n">
        <v>0.0</v>
      </c>
      <c r="V199" s="130" t="n">
        <v>0.0</v>
      </c>
      <c r="W199" s="131" t="n">
        <v>0.0</v>
      </c>
      <c r="X199" s="127" t="n">
        <v>0.0</v>
      </c>
      <c r="Y199" s="127" t="n">
        <v>0.0</v>
      </c>
      <c r="Z199" s="127" t="n">
        <v>0.0</v>
      </c>
      <c r="AA199" s="127" t="n">
        <v>0.0</v>
      </c>
      <c r="AB199" s="127" t="n">
        <v>6.04</v>
      </c>
      <c r="AC199" s="129" t="n">
        <v>39.61</v>
      </c>
      <c r="AD199" s="127" t="n">
        <v>0.0</v>
      </c>
      <c r="AE199" s="127" t="n">
        <v>0.0</v>
      </c>
      <c r="AF199" s="129" t="n">
        <v>0.0</v>
      </c>
      <c r="AG199" s="128" t="n">
        <v>9.32</v>
      </c>
      <c r="AH199" s="127" t="n">
        <v>0.0</v>
      </c>
      <c r="AI199" s="127" t="n">
        <v>0.19</v>
      </c>
      <c r="AJ199" s="132" t="n">
        <v>9.51</v>
      </c>
      <c r="AK199" s="129" t="n">
        <v>146.7</v>
      </c>
      <c r="AL199" s="130" t="s">
        <v>446</v>
      </c>
      <c r="AM199" s="130" t="n">
        <v>3.0</v>
      </c>
      <c r="AN199" s="127" t="s">
        <v>447</v>
      </c>
      <c r="AO199" s="127" t="s">
        <v>446</v>
      </c>
      <c r="AP199" s="127"/>
      <c r="AQ199" s="127" t="s">
        <v>473</v>
      </c>
      <c r="AR199" s="127" t="s">
        <v>446</v>
      </c>
      <c r="AS199" s="127" t="s">
        <v>389</v>
      </c>
      <c r="AT199" s="127"/>
      <c r="AU199" s="127" t="s">
        <v>389</v>
      </c>
      <c r="AV199" s="127" t="s">
        <v>446</v>
      </c>
      <c r="AW199" s="127" t="s">
        <v>446</v>
      </c>
    </row>
    <row customHeight="true" ht="15.75" r="200">
      <c r="A200" s="127" t="s">
        <v>1004</v>
      </c>
      <c r="B200" s="127" t="s">
        <v>389</v>
      </c>
      <c r="C200" s="127" t="s">
        <v>1005</v>
      </c>
      <c r="D200" s="127" t="s">
        <v>442</v>
      </c>
      <c r="E200" s="127" t="s">
        <v>443</v>
      </c>
      <c r="F200" s="128" t="s">
        <v>389</v>
      </c>
      <c r="G200" s="127"/>
      <c r="H200" s="127" t="s">
        <v>389</v>
      </c>
      <c r="I200" s="127" t="n">
        <v>139.0</v>
      </c>
      <c r="J200" s="127" t="n">
        <v>10.0</v>
      </c>
      <c r="K200" s="127" t="n">
        <v>0.0</v>
      </c>
      <c r="L200" s="127" t="n">
        <v>0.0</v>
      </c>
      <c r="M200" s="127" t="n">
        <v>0.0</v>
      </c>
      <c r="N200" s="127" t="n">
        <v>149.0</v>
      </c>
      <c r="O200" s="127" t="n">
        <v>7.46</v>
      </c>
      <c r="P200" s="129" t="n">
        <v>156.45999999999998</v>
      </c>
      <c r="Q200" s="127" t="n">
        <v>149.0</v>
      </c>
      <c r="R200" s="127" t="s">
        <v>445</v>
      </c>
      <c r="S200" s="127" t="n">
        <v>26.82</v>
      </c>
      <c r="T200" s="130" t="n">
        <v>0.0</v>
      </c>
      <c r="U200" s="130" t="n">
        <v>0.0</v>
      </c>
      <c r="V200" s="130" t="n">
        <v>0.0</v>
      </c>
      <c r="W200" s="131" t="n">
        <v>0.0</v>
      </c>
      <c r="X200" s="127" t="n">
        <v>0.0</v>
      </c>
      <c r="Y200" s="127" t="n">
        <v>0.0</v>
      </c>
      <c r="Z200" s="127" t="n">
        <v>0.0</v>
      </c>
      <c r="AA200" s="127" t="n">
        <v>0.0</v>
      </c>
      <c r="AB200" s="127" t="n">
        <v>4.82</v>
      </c>
      <c r="AC200" s="129" t="n">
        <v>31.64</v>
      </c>
      <c r="AD200" s="127" t="n">
        <v>0.0</v>
      </c>
      <c r="AE200" s="127" t="n">
        <v>0.0</v>
      </c>
      <c r="AF200" s="129" t="n">
        <v>0.0</v>
      </c>
      <c r="AG200" s="128" t="n">
        <v>7.45</v>
      </c>
      <c r="AH200" s="127" t="n">
        <v>0.0</v>
      </c>
      <c r="AI200" s="127" t="n">
        <v>0.15</v>
      </c>
      <c r="AJ200" s="132" t="n">
        <v>7.6000000000000005</v>
      </c>
      <c r="AK200" s="129" t="n">
        <v>117.19</v>
      </c>
      <c r="AL200" s="130" t="s">
        <v>446</v>
      </c>
      <c r="AM200" s="130" t="n">
        <v>0.8</v>
      </c>
      <c r="AN200" s="127" t="s">
        <v>447</v>
      </c>
      <c r="AO200" s="127" t="s">
        <v>446</v>
      </c>
      <c r="AP200" s="127"/>
      <c r="AQ200" s="127" t="s">
        <v>588</v>
      </c>
      <c r="AR200" s="127" t="s">
        <v>446</v>
      </c>
      <c r="AS200" s="127" t="s">
        <v>389</v>
      </c>
      <c r="AT200" s="127"/>
      <c r="AU200" s="127" t="s">
        <v>389</v>
      </c>
      <c r="AV200" s="127" t="s">
        <v>446</v>
      </c>
      <c r="AW200" s="127" t="s">
        <v>446</v>
      </c>
    </row>
    <row customHeight="true" ht="15.75" r="201">
      <c r="A201" s="127" t="s">
        <v>1006</v>
      </c>
      <c r="B201" s="127" t="s">
        <v>389</v>
      </c>
      <c r="C201" s="127" t="s">
        <v>1007</v>
      </c>
      <c r="D201" s="127" t="s">
        <v>442</v>
      </c>
      <c r="E201" s="127" t="s">
        <v>443</v>
      </c>
      <c r="F201" s="128" t="s">
        <v>389</v>
      </c>
      <c r="G201" s="127"/>
      <c r="H201" s="127" t="s">
        <v>389</v>
      </c>
      <c r="I201" s="127" t="n">
        <v>119.0</v>
      </c>
      <c r="J201" s="127" t="n">
        <v>10.0</v>
      </c>
      <c r="K201" s="127" t="n">
        <v>0.0</v>
      </c>
      <c r="L201" s="127" t="n">
        <v>0.0</v>
      </c>
      <c r="M201" s="127" t="n">
        <v>0.0</v>
      </c>
      <c r="N201" s="127" t="n">
        <v>129.0</v>
      </c>
      <c r="O201" s="127" t="n">
        <v>6.46</v>
      </c>
      <c r="P201" s="129" t="n">
        <v>135.45999999999998</v>
      </c>
      <c r="Q201" s="127" t="n">
        <v>129.0</v>
      </c>
      <c r="R201" s="127" t="s">
        <v>445</v>
      </c>
      <c r="S201" s="127" t="n">
        <v>23.22</v>
      </c>
      <c r="T201" s="130" t="n">
        <v>0.0</v>
      </c>
      <c r="U201" s="130" t="n">
        <v>0.0</v>
      </c>
      <c r="V201" s="130" t="n">
        <v>0.0</v>
      </c>
      <c r="W201" s="131" t="n">
        <v>0.0</v>
      </c>
      <c r="X201" s="127" t="n">
        <v>0.0</v>
      </c>
      <c r="Y201" s="127" t="n">
        <v>0.0</v>
      </c>
      <c r="Z201" s="127" t="n">
        <v>0.0</v>
      </c>
      <c r="AA201" s="127" t="n">
        <v>0.0</v>
      </c>
      <c r="AB201" s="127" t="n">
        <v>4.18</v>
      </c>
      <c r="AC201" s="129" t="n">
        <v>27.4</v>
      </c>
      <c r="AD201" s="127" t="n">
        <v>0.0</v>
      </c>
      <c r="AE201" s="127" t="n">
        <v>0.0</v>
      </c>
      <c r="AF201" s="129" t="n">
        <v>0.0</v>
      </c>
      <c r="AG201" s="128" t="n">
        <v>6.45</v>
      </c>
      <c r="AH201" s="127" t="n">
        <v>0.0</v>
      </c>
      <c r="AI201" s="127" t="n">
        <v>0.13</v>
      </c>
      <c r="AJ201" s="132" t="n">
        <v>6.58</v>
      </c>
      <c r="AK201" s="129" t="n">
        <v>101.47</v>
      </c>
      <c r="AL201" s="130" t="s">
        <v>446</v>
      </c>
      <c r="AM201" s="130" t="n">
        <v>0.5</v>
      </c>
      <c r="AN201" s="127" t="s">
        <v>447</v>
      </c>
      <c r="AO201" s="127" t="s">
        <v>446</v>
      </c>
      <c r="AP201" s="127"/>
      <c r="AQ201" s="127" t="s">
        <v>588</v>
      </c>
      <c r="AR201" s="127" t="s">
        <v>446</v>
      </c>
      <c r="AS201" s="127" t="s">
        <v>389</v>
      </c>
      <c r="AT201" s="127"/>
      <c r="AU201" s="127" t="s">
        <v>389</v>
      </c>
      <c r="AV201" s="127" t="s">
        <v>446</v>
      </c>
      <c r="AW201" s="127" t="s">
        <v>446</v>
      </c>
    </row>
    <row customHeight="true" ht="15.75" r="202">
      <c r="A202" s="127" t="s">
        <v>1008</v>
      </c>
      <c r="B202" s="127" t="s">
        <v>389</v>
      </c>
      <c r="C202" s="127" t="s">
        <v>1009</v>
      </c>
      <c r="D202" s="127" t="s">
        <v>442</v>
      </c>
      <c r="E202" s="127" t="s">
        <v>443</v>
      </c>
      <c r="F202" s="128" t="s">
        <v>389</v>
      </c>
      <c r="G202" s="127"/>
      <c r="H202" s="127" t="s">
        <v>734</v>
      </c>
      <c r="I202" s="127" t="n">
        <v>317.0</v>
      </c>
      <c r="J202" s="127" t="n">
        <v>10.0</v>
      </c>
      <c r="K202" s="127" t="n">
        <v>62.5</v>
      </c>
      <c r="L202" s="127" t="n">
        <v>0.0</v>
      </c>
      <c r="M202" s="127" t="n">
        <v>62.5</v>
      </c>
      <c r="N202" s="127" t="n">
        <v>264.5</v>
      </c>
      <c r="O202" s="127" t="n">
        <v>13.22</v>
      </c>
      <c r="P202" s="129" t="n">
        <v>277.725</v>
      </c>
      <c r="Q202" s="127" t="n">
        <v>264.5</v>
      </c>
      <c r="R202" s="127" t="s">
        <v>445</v>
      </c>
      <c r="S202" s="127" t="n">
        <v>47.61</v>
      </c>
      <c r="T202" s="130" t="n">
        <v>0.0</v>
      </c>
      <c r="U202" s="130" t="n">
        <v>0.0</v>
      </c>
      <c r="V202" s="130" t="n">
        <v>0.0</v>
      </c>
      <c r="W202" s="131" t="n">
        <v>0.0</v>
      </c>
      <c r="X202" s="127" t="n">
        <v>0.0</v>
      </c>
      <c r="Y202" s="127" t="n">
        <v>0.0</v>
      </c>
      <c r="Z202" s="127" t="n">
        <v>0.0</v>
      </c>
      <c r="AA202" s="127" t="n">
        <v>0.0</v>
      </c>
      <c r="AB202" s="127" t="n">
        <v>8.56</v>
      </c>
      <c r="AC202" s="129" t="n">
        <v>56.17</v>
      </c>
      <c r="AD202" s="127" t="n">
        <v>0.0</v>
      </c>
      <c r="AE202" s="127" t="n">
        <v>0.0</v>
      </c>
      <c r="AF202" s="129" t="n">
        <v>0.0</v>
      </c>
      <c r="AG202" s="128" t="n">
        <v>13.23</v>
      </c>
      <c r="AH202" s="127" t="n">
        <v>0.0</v>
      </c>
      <c r="AI202" s="127" t="n">
        <v>0.26</v>
      </c>
      <c r="AJ202" s="132" t="n">
        <v>13.49</v>
      </c>
      <c r="AK202" s="129" t="n">
        <v>208.05</v>
      </c>
      <c r="AL202" s="130" t="s">
        <v>446</v>
      </c>
      <c r="AM202" s="130" t="n">
        <v>0.4</v>
      </c>
      <c r="AN202" s="127" t="s">
        <v>447</v>
      </c>
      <c r="AO202" s="127" t="s">
        <v>446</v>
      </c>
      <c r="AP202" s="127"/>
      <c r="AQ202" s="127" t="s">
        <v>473</v>
      </c>
      <c r="AR202" s="127" t="s">
        <v>446</v>
      </c>
      <c r="AS202" s="127" t="s">
        <v>389</v>
      </c>
      <c r="AT202" s="127"/>
      <c r="AU202" s="127" t="s">
        <v>389</v>
      </c>
      <c r="AV202" s="127" t="s">
        <v>446</v>
      </c>
      <c r="AW202" s="127" t="s">
        <v>446</v>
      </c>
    </row>
    <row customHeight="true" ht="15.75" r="203">
      <c r="A203" s="127" t="s">
        <v>1010</v>
      </c>
      <c r="B203" s="127" t="s">
        <v>389</v>
      </c>
      <c r="C203" s="127" t="s">
        <v>1011</v>
      </c>
      <c r="D203" s="127" t="s">
        <v>442</v>
      </c>
      <c r="E203" s="127" t="s">
        <v>443</v>
      </c>
      <c r="F203" s="128" t="s">
        <v>389</v>
      </c>
      <c r="G203" s="127"/>
      <c r="H203" s="127" t="s">
        <v>1012</v>
      </c>
      <c r="I203" s="127" t="n">
        <v>384.0</v>
      </c>
      <c r="J203" s="127" t="n">
        <v>10.0</v>
      </c>
      <c r="K203" s="127" t="n">
        <v>87.0</v>
      </c>
      <c r="L203" s="127" t="n">
        <v>0.0</v>
      </c>
      <c r="M203" s="127" t="n">
        <v>87.0</v>
      </c>
      <c r="N203" s="127" t="n">
        <v>307.0</v>
      </c>
      <c r="O203" s="127" t="n">
        <v>15.36</v>
      </c>
      <c r="P203" s="129" t="n">
        <v>322.365</v>
      </c>
      <c r="Q203" s="127" t="n">
        <v>307.0</v>
      </c>
      <c r="R203" s="127" t="s">
        <v>445</v>
      </c>
      <c r="S203" s="127" t="n">
        <v>55.26</v>
      </c>
      <c r="T203" s="130" t="n">
        <v>0.0</v>
      </c>
      <c r="U203" s="130" t="n">
        <v>0.0</v>
      </c>
      <c r="V203" s="130" t="n">
        <v>0.0</v>
      </c>
      <c r="W203" s="131" t="n">
        <v>0.0</v>
      </c>
      <c r="X203" s="127" t="n">
        <v>0.0</v>
      </c>
      <c r="Y203" s="127" t="n">
        <v>0.0</v>
      </c>
      <c r="Z203" s="127" t="n">
        <v>0.0</v>
      </c>
      <c r="AA203" s="127" t="n">
        <v>0.0</v>
      </c>
      <c r="AB203" s="127" t="n">
        <v>9.94</v>
      </c>
      <c r="AC203" s="129" t="n">
        <v>65.2</v>
      </c>
      <c r="AD203" s="127" t="n">
        <v>0.0</v>
      </c>
      <c r="AE203" s="127" t="n">
        <v>0.0</v>
      </c>
      <c r="AF203" s="129" t="n">
        <v>0.0</v>
      </c>
      <c r="AG203" s="128" t="n">
        <v>15.35</v>
      </c>
      <c r="AH203" s="127" t="n">
        <v>0.0</v>
      </c>
      <c r="AI203" s="127" t="n">
        <v>0.31</v>
      </c>
      <c r="AJ203" s="132" t="n">
        <v>15.66</v>
      </c>
      <c r="AK203" s="129" t="n">
        <v>241.49</v>
      </c>
      <c r="AL203" s="130" t="s">
        <v>446</v>
      </c>
      <c r="AM203" s="130" t="n">
        <v>2.4</v>
      </c>
      <c r="AN203" s="127" t="s">
        <v>447</v>
      </c>
      <c r="AO203" s="127" t="s">
        <v>446</v>
      </c>
      <c r="AP203" s="127"/>
      <c r="AQ203" s="127" t="s">
        <v>1013</v>
      </c>
      <c r="AR203" s="127" t="s">
        <v>446</v>
      </c>
      <c r="AS203" s="127" t="s">
        <v>389</v>
      </c>
      <c r="AT203" s="127"/>
      <c r="AU203" s="127" t="s">
        <v>389</v>
      </c>
      <c r="AV203" s="127" t="s">
        <v>447</v>
      </c>
      <c r="AW203" s="127" t="s">
        <v>446</v>
      </c>
    </row>
    <row customHeight="true" ht="15.75" r="204">
      <c r="A204" s="127" t="s">
        <v>1014</v>
      </c>
      <c r="B204" s="127" t="s">
        <v>389</v>
      </c>
      <c r="C204" s="127" t="s">
        <v>1015</v>
      </c>
      <c r="D204" s="127" t="s">
        <v>442</v>
      </c>
      <c r="E204" s="127" t="s">
        <v>443</v>
      </c>
      <c r="F204" s="128" t="s">
        <v>389</v>
      </c>
      <c r="G204" s="127"/>
      <c r="H204" s="127" t="s">
        <v>734</v>
      </c>
      <c r="I204" s="127" t="n">
        <v>288.0</v>
      </c>
      <c r="J204" s="127" t="n">
        <v>10.0</v>
      </c>
      <c r="K204" s="127" t="n">
        <v>74.5</v>
      </c>
      <c r="L204" s="127" t="n">
        <v>0.0</v>
      </c>
      <c r="M204" s="127" t="n">
        <v>74.5</v>
      </c>
      <c r="N204" s="127" t="n">
        <v>223.5</v>
      </c>
      <c r="O204" s="127" t="n">
        <v>11.18</v>
      </c>
      <c r="P204" s="129" t="n">
        <v>234.68</v>
      </c>
      <c r="Q204" s="127" t="n">
        <v>223.5</v>
      </c>
      <c r="R204" s="127" t="s">
        <v>445</v>
      </c>
      <c r="S204" s="127" t="n">
        <v>40.23</v>
      </c>
      <c r="T204" s="130" t="n">
        <v>0.0</v>
      </c>
      <c r="U204" s="130" t="n">
        <v>0.0</v>
      </c>
      <c r="V204" s="130" t="n">
        <v>0.0</v>
      </c>
      <c r="W204" s="131" t="n">
        <v>0.0</v>
      </c>
      <c r="X204" s="127" t="n">
        <v>0.0</v>
      </c>
      <c r="Y204" s="127" t="n">
        <v>0.0</v>
      </c>
      <c r="Z204" s="127" t="n">
        <v>0.0</v>
      </c>
      <c r="AA204" s="127" t="n">
        <v>0.0</v>
      </c>
      <c r="AB204" s="127" t="n">
        <v>7.24</v>
      </c>
      <c r="AC204" s="129" t="n">
        <v>47.47</v>
      </c>
      <c r="AD204" s="127" t="n">
        <v>0.0</v>
      </c>
      <c r="AE204" s="127" t="n">
        <v>0.0</v>
      </c>
      <c r="AF204" s="129" t="n">
        <v>0.0</v>
      </c>
      <c r="AG204" s="128" t="n">
        <v>11.18</v>
      </c>
      <c r="AH204" s="127" t="n">
        <v>0.0</v>
      </c>
      <c r="AI204" s="127" t="n">
        <v>0.22</v>
      </c>
      <c r="AJ204" s="132" t="n">
        <v>11.4</v>
      </c>
      <c r="AK204" s="129" t="n">
        <v>175.8</v>
      </c>
      <c r="AL204" s="130" t="s">
        <v>446</v>
      </c>
      <c r="AM204" s="130" t="n">
        <v>1.8</v>
      </c>
      <c r="AN204" s="127" t="s">
        <v>447</v>
      </c>
      <c r="AO204" s="127" t="s">
        <v>446</v>
      </c>
      <c r="AP204" s="127"/>
      <c r="AQ204" s="127" t="s">
        <v>544</v>
      </c>
      <c r="AR204" s="127" t="s">
        <v>446</v>
      </c>
      <c r="AS204" s="127" t="s">
        <v>389</v>
      </c>
      <c r="AT204" s="127"/>
      <c r="AU204" s="127" t="s">
        <v>389</v>
      </c>
      <c r="AV204" s="127" t="s">
        <v>446</v>
      </c>
      <c r="AW204" s="127" t="s">
        <v>446</v>
      </c>
    </row>
    <row customHeight="true" ht="15.75" r="205">
      <c r="A205" s="127" t="s">
        <v>1016</v>
      </c>
      <c r="B205" s="127" t="s">
        <v>389</v>
      </c>
      <c r="C205" s="127" t="s">
        <v>1017</v>
      </c>
      <c r="D205" s="127" t="s">
        <v>442</v>
      </c>
      <c r="E205" s="127" t="s">
        <v>443</v>
      </c>
      <c r="F205" s="128" t="s">
        <v>389</v>
      </c>
      <c r="G205" s="127"/>
      <c r="H205" s="127" t="s">
        <v>458</v>
      </c>
      <c r="I205" s="127" t="n">
        <v>565.0</v>
      </c>
      <c r="J205" s="127" t="n">
        <v>10.0</v>
      </c>
      <c r="K205" s="127" t="n">
        <v>123.5</v>
      </c>
      <c r="L205" s="127" t="n">
        <v>0.0</v>
      </c>
      <c r="M205" s="127" t="n">
        <v>123.5</v>
      </c>
      <c r="N205" s="127" t="n">
        <v>451.5</v>
      </c>
      <c r="O205" s="127" t="n">
        <v>22.58</v>
      </c>
      <c r="P205" s="129" t="n">
        <v>474.08500000000004</v>
      </c>
      <c r="Q205" s="127" t="n">
        <v>451.5</v>
      </c>
      <c r="R205" s="127" t="s">
        <v>445</v>
      </c>
      <c r="S205" s="127" t="n">
        <v>81.27</v>
      </c>
      <c r="T205" s="130" t="n">
        <v>0.0</v>
      </c>
      <c r="U205" s="130" t="n">
        <v>0.0</v>
      </c>
      <c r="V205" s="130" t="n">
        <v>0.0</v>
      </c>
      <c r="W205" s="131" t="n">
        <v>0.0</v>
      </c>
      <c r="X205" s="127" t="n">
        <v>0.0</v>
      </c>
      <c r="Y205" s="127" t="n">
        <v>0.0</v>
      </c>
      <c r="Z205" s="127" t="n">
        <v>0.0</v>
      </c>
      <c r="AA205" s="127" t="n">
        <v>0.0</v>
      </c>
      <c r="AB205" s="127" t="n">
        <v>14.62</v>
      </c>
      <c r="AC205" s="129" t="n">
        <v>95.89</v>
      </c>
      <c r="AD205" s="127" t="n">
        <v>0.0</v>
      </c>
      <c r="AE205" s="127" t="n">
        <v>0.0</v>
      </c>
      <c r="AF205" s="129" t="n">
        <v>0.0</v>
      </c>
      <c r="AG205" s="128" t="n">
        <v>22.58</v>
      </c>
      <c r="AH205" s="127" t="n">
        <v>0.0</v>
      </c>
      <c r="AI205" s="127" t="n">
        <v>0.45</v>
      </c>
      <c r="AJ205" s="132" t="n">
        <v>23.029999999999998</v>
      </c>
      <c r="AK205" s="129" t="n">
        <v>355.14</v>
      </c>
      <c r="AL205" s="130" t="s">
        <v>446</v>
      </c>
      <c r="AM205" s="130" t="n">
        <v>2.4</v>
      </c>
      <c r="AN205" s="127" t="s">
        <v>447</v>
      </c>
      <c r="AO205" s="127" t="s">
        <v>446</v>
      </c>
      <c r="AP205" s="127"/>
      <c r="AQ205" s="127" t="s">
        <v>1018</v>
      </c>
      <c r="AR205" s="127" t="s">
        <v>446</v>
      </c>
      <c r="AS205" s="127" t="s">
        <v>389</v>
      </c>
      <c r="AT205" s="127"/>
      <c r="AU205" s="127" t="s">
        <v>389</v>
      </c>
      <c r="AV205" s="127" t="s">
        <v>447</v>
      </c>
      <c r="AW205" s="127" t="s">
        <v>446</v>
      </c>
    </row>
    <row customHeight="true" ht="15.75" r="206">
      <c r="A206" s="127" t="s">
        <v>1019</v>
      </c>
      <c r="B206" s="127" t="s">
        <v>389</v>
      </c>
      <c r="C206" s="127" t="s">
        <v>1020</v>
      </c>
      <c r="D206" s="127" t="s">
        <v>442</v>
      </c>
      <c r="E206" s="127" t="s">
        <v>443</v>
      </c>
      <c r="F206" s="128" t="s">
        <v>389</v>
      </c>
      <c r="G206" s="127"/>
      <c r="H206" s="127" t="s">
        <v>734</v>
      </c>
      <c r="I206" s="127" t="n">
        <v>278.0</v>
      </c>
      <c r="J206" s="127" t="n">
        <v>10.0</v>
      </c>
      <c r="K206" s="127" t="n">
        <v>62.5</v>
      </c>
      <c r="L206" s="127" t="n">
        <v>0.0</v>
      </c>
      <c r="M206" s="127" t="n">
        <v>62.5</v>
      </c>
      <c r="N206" s="127" t="n">
        <v>225.5</v>
      </c>
      <c r="O206" s="127" t="n">
        <v>11.28</v>
      </c>
      <c r="P206" s="129" t="n">
        <v>236.77999999999997</v>
      </c>
      <c r="Q206" s="127" t="n">
        <v>225.5</v>
      </c>
      <c r="R206" s="127" t="s">
        <v>445</v>
      </c>
      <c r="S206" s="127" t="n">
        <v>40.59</v>
      </c>
      <c r="T206" s="130" t="n">
        <v>0.0</v>
      </c>
      <c r="U206" s="130" t="n">
        <v>0.0</v>
      </c>
      <c r="V206" s="130" t="n">
        <v>0.0</v>
      </c>
      <c r="W206" s="131" t="n">
        <v>0.0</v>
      </c>
      <c r="X206" s="127" t="n">
        <v>0.0</v>
      </c>
      <c r="Y206" s="127" t="n">
        <v>0.0</v>
      </c>
      <c r="Z206" s="127" t="n">
        <v>0.0</v>
      </c>
      <c r="AA206" s="127" t="n">
        <v>0.0</v>
      </c>
      <c r="AB206" s="127" t="n">
        <v>7.3</v>
      </c>
      <c r="AC206" s="129" t="n">
        <v>47.89</v>
      </c>
      <c r="AD206" s="127" t="n">
        <v>0.0</v>
      </c>
      <c r="AE206" s="127" t="n">
        <v>0.0</v>
      </c>
      <c r="AF206" s="129" t="n">
        <v>0.0</v>
      </c>
      <c r="AG206" s="128" t="n">
        <v>11.28</v>
      </c>
      <c r="AH206" s="127" t="n">
        <v>0.0</v>
      </c>
      <c r="AI206" s="127" t="n">
        <v>0.23</v>
      </c>
      <c r="AJ206" s="132" t="n">
        <v>11.51</v>
      </c>
      <c r="AK206" s="129" t="n">
        <v>177.37</v>
      </c>
      <c r="AL206" s="130" t="s">
        <v>446</v>
      </c>
      <c r="AM206" s="130" t="n">
        <v>1.2</v>
      </c>
      <c r="AN206" s="127" t="s">
        <v>447</v>
      </c>
      <c r="AO206" s="127" t="s">
        <v>446</v>
      </c>
      <c r="AP206" s="127"/>
      <c r="AQ206" s="127" t="s">
        <v>473</v>
      </c>
      <c r="AR206" s="127" t="s">
        <v>446</v>
      </c>
      <c r="AS206" s="127" t="s">
        <v>389</v>
      </c>
      <c r="AT206" s="127"/>
      <c r="AU206" s="127" t="s">
        <v>389</v>
      </c>
      <c r="AV206" s="127" t="s">
        <v>446</v>
      </c>
      <c r="AW206" s="127" t="s">
        <v>446</v>
      </c>
    </row>
    <row customHeight="true" ht="15.75" r="207">
      <c r="A207" s="127" t="s">
        <v>1021</v>
      </c>
      <c r="B207" s="127" t="s">
        <v>389</v>
      </c>
      <c r="C207" s="127" t="s">
        <v>1022</v>
      </c>
      <c r="D207" s="127" t="s">
        <v>442</v>
      </c>
      <c r="E207" s="127" t="s">
        <v>443</v>
      </c>
      <c r="F207" s="128" t="s">
        <v>389</v>
      </c>
      <c r="G207" s="127"/>
      <c r="H207" s="127" t="s">
        <v>734</v>
      </c>
      <c r="I207" s="127" t="n">
        <v>446.0</v>
      </c>
      <c r="J207" s="127" t="n">
        <v>10.0</v>
      </c>
      <c r="K207" s="127" t="n">
        <v>74.49</v>
      </c>
      <c r="L207" s="127" t="n">
        <v>0.0</v>
      </c>
      <c r="M207" s="127" t="n">
        <v>74.49</v>
      </c>
      <c r="N207" s="127" t="n">
        <v>381.51</v>
      </c>
      <c r="O207" s="127" t="n">
        <v>19.08</v>
      </c>
      <c r="P207" s="129" t="n">
        <v>400.59000000000003</v>
      </c>
      <c r="Q207" s="127" t="n">
        <v>381.51</v>
      </c>
      <c r="R207" s="127" t="s">
        <v>445</v>
      </c>
      <c r="S207" s="127" t="n">
        <v>68.67</v>
      </c>
      <c r="T207" s="130" t="n">
        <v>0.0</v>
      </c>
      <c r="U207" s="130" t="n">
        <v>0.0</v>
      </c>
      <c r="V207" s="130" t="n">
        <v>0.0</v>
      </c>
      <c r="W207" s="131" t="n">
        <v>0.0</v>
      </c>
      <c r="X207" s="127" t="n">
        <v>0.0</v>
      </c>
      <c r="Y207" s="127" t="n">
        <v>0.0</v>
      </c>
      <c r="Z207" s="127" t="n">
        <v>0.0</v>
      </c>
      <c r="AA207" s="127" t="n">
        <v>0.0</v>
      </c>
      <c r="AB207" s="127" t="n">
        <v>12.36</v>
      </c>
      <c r="AC207" s="129" t="n">
        <v>81.03</v>
      </c>
      <c r="AD207" s="127" t="n">
        <v>0.0</v>
      </c>
      <c r="AE207" s="127" t="n">
        <v>0.0</v>
      </c>
      <c r="AF207" s="129" t="n">
        <v>0.0</v>
      </c>
      <c r="AG207" s="128" t="n">
        <v>19.08</v>
      </c>
      <c r="AH207" s="127" t="n">
        <v>0.0</v>
      </c>
      <c r="AI207" s="127" t="n">
        <v>0.38</v>
      </c>
      <c r="AJ207" s="132" t="n">
        <v>19.459999999999997</v>
      </c>
      <c r="AK207" s="129" t="n">
        <v>300.09</v>
      </c>
      <c r="AL207" s="130" t="s">
        <v>446</v>
      </c>
      <c r="AM207" s="130" t="n">
        <v>1.7</v>
      </c>
      <c r="AN207" s="127" t="s">
        <v>447</v>
      </c>
      <c r="AO207" s="127" t="s">
        <v>446</v>
      </c>
      <c r="AP207" s="127"/>
      <c r="AQ207" s="127" t="s">
        <v>1023</v>
      </c>
      <c r="AR207" s="127" t="s">
        <v>446</v>
      </c>
      <c r="AS207" s="127" t="s">
        <v>389</v>
      </c>
      <c r="AT207" s="127"/>
      <c r="AU207" s="127" t="s">
        <v>389</v>
      </c>
      <c r="AV207" s="127" t="s">
        <v>447</v>
      </c>
      <c r="AW207" s="127" t="s">
        <v>446</v>
      </c>
    </row>
    <row customHeight="true" ht="15.75" r="208">
      <c r="A208" s="127" t="s">
        <v>1024</v>
      </c>
      <c r="B208" s="127" t="s">
        <v>389</v>
      </c>
      <c r="C208" s="127" t="s">
        <v>1025</v>
      </c>
      <c r="D208" s="127" t="s">
        <v>442</v>
      </c>
      <c r="E208" s="127" t="s">
        <v>443</v>
      </c>
      <c r="F208" s="128" t="s">
        <v>389</v>
      </c>
      <c r="G208" s="127"/>
      <c r="H208" s="127" t="s">
        <v>389</v>
      </c>
      <c r="I208" s="127" t="n">
        <v>156.0</v>
      </c>
      <c r="J208" s="127" t="n">
        <v>10.0</v>
      </c>
      <c r="K208" s="127" t="n">
        <v>39.0</v>
      </c>
      <c r="L208" s="127" t="n">
        <v>0.0</v>
      </c>
      <c r="M208" s="127" t="n">
        <v>39.0</v>
      </c>
      <c r="N208" s="127" t="n">
        <v>127.0</v>
      </c>
      <c r="O208" s="127" t="n">
        <v>6.36</v>
      </c>
      <c r="P208" s="129" t="n">
        <v>133.36</v>
      </c>
      <c r="Q208" s="127" t="n">
        <v>127.0</v>
      </c>
      <c r="R208" s="127" t="s">
        <v>445</v>
      </c>
      <c r="S208" s="127" t="n">
        <v>22.86</v>
      </c>
      <c r="T208" s="130" t="n">
        <v>0.0</v>
      </c>
      <c r="U208" s="130" t="n">
        <v>0.0</v>
      </c>
      <c r="V208" s="130" t="n">
        <v>0.0</v>
      </c>
      <c r="W208" s="131" t="n">
        <v>0.0</v>
      </c>
      <c r="X208" s="127" t="n">
        <v>0.0</v>
      </c>
      <c r="Y208" s="127" t="n">
        <v>0.0</v>
      </c>
      <c r="Z208" s="127" t="n">
        <v>0.0</v>
      </c>
      <c r="AA208" s="127" t="n">
        <v>0.0</v>
      </c>
      <c r="AB208" s="127" t="n">
        <v>4.12</v>
      </c>
      <c r="AC208" s="129" t="n">
        <v>26.98</v>
      </c>
      <c r="AD208" s="127" t="n">
        <v>0.0</v>
      </c>
      <c r="AE208" s="127" t="n">
        <v>0.0</v>
      </c>
      <c r="AF208" s="129" t="n">
        <v>0.0</v>
      </c>
      <c r="AG208" s="128" t="n">
        <v>6.35</v>
      </c>
      <c r="AH208" s="127" t="n">
        <v>0.0</v>
      </c>
      <c r="AI208" s="127" t="n">
        <v>0.13</v>
      </c>
      <c r="AJ208" s="132" t="n">
        <v>6.4799999999999995</v>
      </c>
      <c r="AK208" s="129" t="n">
        <v>99.91</v>
      </c>
      <c r="AL208" s="130" t="s">
        <v>446</v>
      </c>
      <c r="AM208" s="130" t="n">
        <v>0.3</v>
      </c>
      <c r="AN208" s="127" t="s">
        <v>447</v>
      </c>
      <c r="AO208" s="127" t="s">
        <v>446</v>
      </c>
      <c r="AP208" s="127"/>
      <c r="AQ208" s="127" t="s">
        <v>854</v>
      </c>
      <c r="AR208" s="127" t="s">
        <v>446</v>
      </c>
      <c r="AS208" s="127" t="s">
        <v>389</v>
      </c>
      <c r="AT208" s="127"/>
      <c r="AU208" s="127" t="s">
        <v>389</v>
      </c>
      <c r="AV208" s="127" t="s">
        <v>447</v>
      </c>
      <c r="AW208" s="127" t="s">
        <v>446</v>
      </c>
    </row>
    <row customHeight="true" ht="15.75" r="209">
      <c r="A209" s="127" t="s">
        <v>1026</v>
      </c>
      <c r="B209" s="127" t="s">
        <v>389</v>
      </c>
      <c r="C209" s="127" t="s">
        <v>1027</v>
      </c>
      <c r="D209" s="127" t="s">
        <v>442</v>
      </c>
      <c r="E209" s="127" t="s">
        <v>443</v>
      </c>
      <c r="F209" s="128" t="s">
        <v>389</v>
      </c>
      <c r="G209" s="127"/>
      <c r="H209" s="127" t="s">
        <v>389</v>
      </c>
      <c r="I209" s="127" t="n">
        <v>324.0</v>
      </c>
      <c r="J209" s="127" t="n">
        <v>10.0</v>
      </c>
      <c r="K209" s="127" t="n">
        <v>45.0</v>
      </c>
      <c r="L209" s="127" t="n">
        <v>0.0</v>
      </c>
      <c r="M209" s="127" t="n">
        <v>45.0</v>
      </c>
      <c r="N209" s="127" t="n">
        <v>289.0</v>
      </c>
      <c r="O209" s="127" t="n">
        <v>14.46</v>
      </c>
      <c r="P209" s="129" t="n">
        <v>303.46000000000004</v>
      </c>
      <c r="Q209" s="127" t="n">
        <v>289.0</v>
      </c>
      <c r="R209" s="127" t="s">
        <v>445</v>
      </c>
      <c r="S209" s="127" t="n">
        <v>52.02</v>
      </c>
      <c r="T209" s="130" t="n">
        <v>0.0</v>
      </c>
      <c r="U209" s="130" t="n">
        <v>0.0</v>
      </c>
      <c r="V209" s="130" t="n">
        <v>0.0</v>
      </c>
      <c r="W209" s="131" t="n">
        <v>0.0</v>
      </c>
      <c r="X209" s="127" t="n">
        <v>0.0</v>
      </c>
      <c r="Y209" s="127" t="n">
        <v>0.0</v>
      </c>
      <c r="Z209" s="127" t="n">
        <v>0.0</v>
      </c>
      <c r="AA209" s="127" t="n">
        <v>0.0</v>
      </c>
      <c r="AB209" s="127" t="n">
        <v>9.36</v>
      </c>
      <c r="AC209" s="129" t="n">
        <v>61.38</v>
      </c>
      <c r="AD209" s="127" t="n">
        <v>0.0</v>
      </c>
      <c r="AE209" s="127" t="n">
        <v>0.0</v>
      </c>
      <c r="AF209" s="129" t="n">
        <v>0.0</v>
      </c>
      <c r="AG209" s="128" t="n">
        <v>14.45</v>
      </c>
      <c r="AH209" s="127" t="n">
        <v>0.0</v>
      </c>
      <c r="AI209" s="127" t="n">
        <v>0.29</v>
      </c>
      <c r="AJ209" s="132" t="n">
        <v>14.739999999999998</v>
      </c>
      <c r="AK209" s="129" t="n">
        <v>227.33</v>
      </c>
      <c r="AL209" s="130" t="s">
        <v>446</v>
      </c>
      <c r="AM209" s="130" t="n">
        <v>1.2</v>
      </c>
      <c r="AN209" s="127" t="s">
        <v>447</v>
      </c>
      <c r="AO209" s="127" t="s">
        <v>446</v>
      </c>
      <c r="AP209" s="127"/>
      <c r="AQ209" s="127" t="s">
        <v>1028</v>
      </c>
      <c r="AR209" s="127" t="s">
        <v>446</v>
      </c>
      <c r="AS209" s="127" t="s">
        <v>389</v>
      </c>
      <c r="AT209" s="127"/>
      <c r="AU209" s="127" t="s">
        <v>389</v>
      </c>
      <c r="AV209" s="127" t="s">
        <v>446</v>
      </c>
      <c r="AW209" s="127" t="s">
        <v>446</v>
      </c>
    </row>
    <row customHeight="true" ht="15.75" r="210">
      <c r="A210" s="127" t="s">
        <v>1029</v>
      </c>
      <c r="B210" s="127" t="s">
        <v>389</v>
      </c>
      <c r="C210" s="127" t="s">
        <v>1030</v>
      </c>
      <c r="D210" s="127" t="s">
        <v>442</v>
      </c>
      <c r="E210" s="127" t="s">
        <v>443</v>
      </c>
      <c r="F210" s="128" t="s">
        <v>389</v>
      </c>
      <c r="G210" s="127"/>
      <c r="H210" s="127" t="s">
        <v>389</v>
      </c>
      <c r="I210" s="127" t="n">
        <v>245.0</v>
      </c>
      <c r="J210" s="127" t="n">
        <v>10.0</v>
      </c>
      <c r="K210" s="127" t="n">
        <v>60.0</v>
      </c>
      <c r="L210" s="127" t="n">
        <v>0.0</v>
      </c>
      <c r="M210" s="127" t="n">
        <v>60.0</v>
      </c>
      <c r="N210" s="127" t="n">
        <v>195.0</v>
      </c>
      <c r="O210" s="127" t="n">
        <v>9.76</v>
      </c>
      <c r="P210" s="129" t="n">
        <v>204.76</v>
      </c>
      <c r="Q210" s="127" t="n">
        <v>195.0</v>
      </c>
      <c r="R210" s="127" t="s">
        <v>445</v>
      </c>
      <c r="S210" s="127" t="n">
        <v>35.1</v>
      </c>
      <c r="T210" s="130" t="n">
        <v>0.0</v>
      </c>
      <c r="U210" s="130" t="n">
        <v>0.0</v>
      </c>
      <c r="V210" s="130" t="n">
        <v>0.0</v>
      </c>
      <c r="W210" s="131" t="n">
        <v>0.0</v>
      </c>
      <c r="X210" s="127" t="n">
        <v>0.0</v>
      </c>
      <c r="Y210" s="127" t="n">
        <v>0.0</v>
      </c>
      <c r="Z210" s="127" t="n">
        <v>0.0</v>
      </c>
      <c r="AA210" s="127" t="n">
        <v>0.0</v>
      </c>
      <c r="AB210" s="127" t="n">
        <v>6.32</v>
      </c>
      <c r="AC210" s="129" t="n">
        <v>41.42</v>
      </c>
      <c r="AD210" s="127" t="n">
        <v>0.0</v>
      </c>
      <c r="AE210" s="127" t="n">
        <v>0.0</v>
      </c>
      <c r="AF210" s="129" t="n">
        <v>0.0</v>
      </c>
      <c r="AG210" s="128" t="n">
        <v>9.75</v>
      </c>
      <c r="AH210" s="127" t="n">
        <v>0.0</v>
      </c>
      <c r="AI210" s="127" t="n">
        <v>0.2</v>
      </c>
      <c r="AJ210" s="132" t="n">
        <v>9.95</v>
      </c>
      <c r="AK210" s="129" t="n">
        <v>153.39</v>
      </c>
      <c r="AL210" s="130" t="s">
        <v>446</v>
      </c>
      <c r="AM210" s="130" t="n">
        <v>3.9</v>
      </c>
      <c r="AN210" s="127" t="s">
        <v>447</v>
      </c>
      <c r="AO210" s="127" t="s">
        <v>446</v>
      </c>
      <c r="AP210" s="127"/>
      <c r="AQ210" s="127" t="s">
        <v>1031</v>
      </c>
      <c r="AR210" s="127" t="s">
        <v>446</v>
      </c>
      <c r="AS210" s="127" t="s">
        <v>389</v>
      </c>
      <c r="AT210" s="127"/>
      <c r="AU210" s="127" t="s">
        <v>389</v>
      </c>
      <c r="AV210" s="127" t="s">
        <v>447</v>
      </c>
      <c r="AW210" s="127" t="s">
        <v>446</v>
      </c>
    </row>
    <row customHeight="true" ht="15.75" r="211">
      <c r="A211" s="127" t="s">
        <v>1032</v>
      </c>
      <c r="B211" s="127" t="s">
        <v>389</v>
      </c>
      <c r="C211" s="127" t="s">
        <v>1033</v>
      </c>
      <c r="D211" s="127" t="s">
        <v>442</v>
      </c>
      <c r="E211" s="127" t="s">
        <v>443</v>
      </c>
      <c r="F211" s="128" t="s">
        <v>389</v>
      </c>
      <c r="G211" s="127"/>
      <c r="H211" s="127" t="s">
        <v>389</v>
      </c>
      <c r="I211" s="127" t="n">
        <v>196.0</v>
      </c>
      <c r="J211" s="127" t="n">
        <v>10.0</v>
      </c>
      <c r="K211" s="127" t="n">
        <v>48.0</v>
      </c>
      <c r="L211" s="127" t="n">
        <v>0.0</v>
      </c>
      <c r="M211" s="127" t="n">
        <v>48.0</v>
      </c>
      <c r="N211" s="127" t="n">
        <v>158.0</v>
      </c>
      <c r="O211" s="127" t="n">
        <v>7.9</v>
      </c>
      <c r="P211" s="129" t="n">
        <v>165.89999999999998</v>
      </c>
      <c r="Q211" s="127" t="n">
        <v>158.0</v>
      </c>
      <c r="R211" s="127" t="s">
        <v>445</v>
      </c>
      <c r="S211" s="127" t="n">
        <v>28.44</v>
      </c>
      <c r="T211" s="130" t="n">
        <v>0.0</v>
      </c>
      <c r="U211" s="130" t="n">
        <v>0.0</v>
      </c>
      <c r="V211" s="130" t="n">
        <v>0.0</v>
      </c>
      <c r="W211" s="131" t="n">
        <v>0.0</v>
      </c>
      <c r="X211" s="127" t="n">
        <v>0.0</v>
      </c>
      <c r="Y211" s="127" t="n">
        <v>0.0</v>
      </c>
      <c r="Z211" s="127" t="n">
        <v>0.0</v>
      </c>
      <c r="AA211" s="127" t="n">
        <v>0.0</v>
      </c>
      <c r="AB211" s="127" t="n">
        <v>5.12</v>
      </c>
      <c r="AC211" s="129" t="n">
        <v>33.56</v>
      </c>
      <c r="AD211" s="127" t="n">
        <v>0.0</v>
      </c>
      <c r="AE211" s="127" t="n">
        <v>0.0</v>
      </c>
      <c r="AF211" s="129" t="n">
        <v>0.0</v>
      </c>
      <c r="AG211" s="128" t="n">
        <v>7.9</v>
      </c>
      <c r="AH211" s="127" t="n">
        <v>0.0</v>
      </c>
      <c r="AI211" s="127" t="n">
        <v>0.16</v>
      </c>
      <c r="AJ211" s="132" t="n">
        <v>8.06</v>
      </c>
      <c r="AK211" s="129" t="n">
        <v>124.28</v>
      </c>
      <c r="AL211" s="130" t="s">
        <v>446</v>
      </c>
      <c r="AM211" s="130" t="n">
        <v>0.8</v>
      </c>
      <c r="AN211" s="127" t="s">
        <v>447</v>
      </c>
      <c r="AO211" s="127" t="s">
        <v>446</v>
      </c>
      <c r="AP211" s="127"/>
      <c r="AQ211" s="127" t="s">
        <v>1034</v>
      </c>
      <c r="AR211" s="127" t="s">
        <v>446</v>
      </c>
      <c r="AS211" s="127" t="s">
        <v>389</v>
      </c>
      <c r="AT211" s="127"/>
      <c r="AU211" s="127" t="s">
        <v>389</v>
      </c>
      <c r="AV211" s="127" t="s">
        <v>446</v>
      </c>
      <c r="AW211" s="127" t="s">
        <v>446</v>
      </c>
    </row>
    <row customHeight="true" ht="15.75" r="212">
      <c r="A212" s="127" t="s">
        <v>1035</v>
      </c>
      <c r="B212" s="127" t="s">
        <v>389</v>
      </c>
      <c r="C212" s="127" t="s">
        <v>1036</v>
      </c>
      <c r="D212" s="127" t="s">
        <v>442</v>
      </c>
      <c r="E212" s="127" t="s">
        <v>443</v>
      </c>
      <c r="F212" s="128" t="s">
        <v>389</v>
      </c>
      <c r="G212" s="127"/>
      <c r="H212" s="127" t="s">
        <v>734</v>
      </c>
      <c r="I212" s="127" t="n">
        <v>326.0</v>
      </c>
      <c r="J212" s="127" t="n">
        <v>10.0</v>
      </c>
      <c r="K212" s="127" t="n">
        <v>70.0</v>
      </c>
      <c r="L212" s="127" t="n">
        <v>0.0</v>
      </c>
      <c r="M212" s="127" t="n">
        <v>70.0</v>
      </c>
      <c r="N212" s="127" t="n">
        <v>266.0</v>
      </c>
      <c r="O212" s="127" t="n">
        <v>13.3</v>
      </c>
      <c r="P212" s="129" t="n">
        <v>279.30499999999995</v>
      </c>
      <c r="Q212" s="127" t="n">
        <v>266.0</v>
      </c>
      <c r="R212" s="127" t="s">
        <v>445</v>
      </c>
      <c r="S212" s="127" t="n">
        <v>47.88</v>
      </c>
      <c r="T212" s="130" t="n">
        <v>0.0</v>
      </c>
      <c r="U212" s="130" t="n">
        <v>0.0</v>
      </c>
      <c r="V212" s="130" t="n">
        <v>0.0</v>
      </c>
      <c r="W212" s="131" t="n">
        <v>0.0</v>
      </c>
      <c r="X212" s="127" t="n">
        <v>0.0</v>
      </c>
      <c r="Y212" s="127" t="n">
        <v>0.0</v>
      </c>
      <c r="Z212" s="127" t="n">
        <v>0.0</v>
      </c>
      <c r="AA212" s="127" t="n">
        <v>0.0</v>
      </c>
      <c r="AB212" s="127" t="n">
        <v>8.62</v>
      </c>
      <c r="AC212" s="129" t="n">
        <v>56.5</v>
      </c>
      <c r="AD212" s="127" t="n">
        <v>0.0</v>
      </c>
      <c r="AE212" s="127" t="n">
        <v>0.0</v>
      </c>
      <c r="AF212" s="129" t="n">
        <v>0.0</v>
      </c>
      <c r="AG212" s="128" t="n">
        <v>13.3</v>
      </c>
      <c r="AH212" s="127" t="n">
        <v>0.0</v>
      </c>
      <c r="AI212" s="127" t="n">
        <v>0.27</v>
      </c>
      <c r="AJ212" s="132" t="n">
        <v>13.57</v>
      </c>
      <c r="AK212" s="129" t="n">
        <v>209.25</v>
      </c>
      <c r="AL212" s="130" t="s">
        <v>446</v>
      </c>
      <c r="AM212" s="130" t="n">
        <v>1.1</v>
      </c>
      <c r="AN212" s="127" t="s">
        <v>447</v>
      </c>
      <c r="AO212" s="127" t="s">
        <v>446</v>
      </c>
      <c r="AP212" s="127"/>
      <c r="AQ212" s="127" t="s">
        <v>1037</v>
      </c>
      <c r="AR212" s="127" t="s">
        <v>446</v>
      </c>
      <c r="AS212" s="127" t="s">
        <v>389</v>
      </c>
      <c r="AT212" s="127"/>
      <c r="AU212" s="127" t="s">
        <v>389</v>
      </c>
      <c r="AV212" s="127" t="s">
        <v>446</v>
      </c>
      <c r="AW212" s="127" t="s">
        <v>446</v>
      </c>
    </row>
    <row customHeight="true" ht="15.75" r="213">
      <c r="A213" s="127" t="s">
        <v>1038</v>
      </c>
      <c r="B213" s="127" t="s">
        <v>389</v>
      </c>
      <c r="C213" s="127" t="s">
        <v>1039</v>
      </c>
      <c r="D213" s="127" t="s">
        <v>442</v>
      </c>
      <c r="E213" s="127" t="s">
        <v>443</v>
      </c>
      <c r="F213" s="128" t="s">
        <v>389</v>
      </c>
      <c r="G213" s="127"/>
      <c r="H213" s="127" t="s">
        <v>444</v>
      </c>
      <c r="I213" s="127" t="n">
        <v>207.0</v>
      </c>
      <c r="J213" s="127" t="n">
        <v>10.0</v>
      </c>
      <c r="K213" s="127" t="n">
        <v>59.4</v>
      </c>
      <c r="L213" s="127" t="n">
        <v>0.0</v>
      </c>
      <c r="M213" s="127" t="n">
        <v>59.4</v>
      </c>
      <c r="N213" s="127" t="n">
        <v>157.6</v>
      </c>
      <c r="O213" s="127" t="n">
        <v>7.88</v>
      </c>
      <c r="P213" s="129" t="n">
        <v>165.48</v>
      </c>
      <c r="Q213" s="127" t="n">
        <v>157.6</v>
      </c>
      <c r="R213" s="127" t="s">
        <v>445</v>
      </c>
      <c r="S213" s="127" t="n">
        <v>28.37</v>
      </c>
      <c r="T213" s="130" t="n">
        <v>0.0</v>
      </c>
      <c r="U213" s="130" t="n">
        <v>0.0</v>
      </c>
      <c r="V213" s="130" t="n">
        <v>0.0</v>
      </c>
      <c r="W213" s="131" t="n">
        <v>0.0</v>
      </c>
      <c r="X213" s="127" t="n">
        <v>0.0</v>
      </c>
      <c r="Y213" s="127" t="n">
        <v>0.0</v>
      </c>
      <c r="Z213" s="127" t="n">
        <v>0.0</v>
      </c>
      <c r="AA213" s="127" t="n">
        <v>0.0</v>
      </c>
      <c r="AB213" s="127" t="n">
        <v>5.1</v>
      </c>
      <c r="AC213" s="129" t="n">
        <v>33.47</v>
      </c>
      <c r="AD213" s="127" t="n">
        <v>0.0</v>
      </c>
      <c r="AE213" s="127" t="n">
        <v>0.0</v>
      </c>
      <c r="AF213" s="129" t="n">
        <v>0.0</v>
      </c>
      <c r="AG213" s="128" t="n">
        <v>7.88</v>
      </c>
      <c r="AH213" s="127" t="n">
        <v>0.0</v>
      </c>
      <c r="AI213" s="127" t="n">
        <v>0.16</v>
      </c>
      <c r="AJ213" s="132" t="n">
        <v>8.04</v>
      </c>
      <c r="AK213" s="129" t="n">
        <v>123.96</v>
      </c>
      <c r="AL213" s="130" t="s">
        <v>446</v>
      </c>
      <c r="AM213" s="130" t="n">
        <v>1.5</v>
      </c>
      <c r="AN213" s="127" t="s">
        <v>447</v>
      </c>
      <c r="AO213" s="127" t="s">
        <v>446</v>
      </c>
      <c r="AP213" s="127"/>
      <c r="AQ213" s="127" t="s">
        <v>839</v>
      </c>
      <c r="AR213" s="127" t="s">
        <v>446</v>
      </c>
      <c r="AS213" s="127" t="s">
        <v>389</v>
      </c>
      <c r="AT213" s="127"/>
      <c r="AU213" s="127" t="s">
        <v>389</v>
      </c>
      <c r="AV213" s="127" t="s">
        <v>447</v>
      </c>
      <c r="AW213" s="127" t="s">
        <v>446</v>
      </c>
    </row>
    <row customHeight="true" ht="15.75" r="214">
      <c r="A214" s="127" t="s">
        <v>1040</v>
      </c>
      <c r="B214" s="127" t="s">
        <v>389</v>
      </c>
      <c r="C214" s="127" t="s">
        <v>1041</v>
      </c>
      <c r="D214" s="127" t="s">
        <v>442</v>
      </c>
      <c r="E214" s="127" t="s">
        <v>443</v>
      </c>
      <c r="F214" s="128" t="s">
        <v>389</v>
      </c>
      <c r="G214" s="127"/>
      <c r="H214" s="127" t="s">
        <v>458</v>
      </c>
      <c r="I214" s="127" t="n">
        <v>515.0</v>
      </c>
      <c r="J214" s="127" t="n">
        <v>10.0</v>
      </c>
      <c r="K214" s="127" t="n">
        <v>87.49</v>
      </c>
      <c r="L214" s="127" t="n">
        <v>0.0</v>
      </c>
      <c r="M214" s="127" t="n">
        <v>87.49</v>
      </c>
      <c r="N214" s="127" t="n">
        <v>437.51</v>
      </c>
      <c r="O214" s="127" t="n">
        <v>21.88</v>
      </c>
      <c r="P214" s="129" t="n">
        <v>459.39</v>
      </c>
      <c r="Q214" s="127" t="n">
        <v>437.51</v>
      </c>
      <c r="R214" s="127" t="s">
        <v>445</v>
      </c>
      <c r="S214" s="127" t="n">
        <v>78.75</v>
      </c>
      <c r="T214" s="130" t="n">
        <v>0.0</v>
      </c>
      <c r="U214" s="130" t="n">
        <v>0.0</v>
      </c>
      <c r="V214" s="130" t="n">
        <v>0.0</v>
      </c>
      <c r="W214" s="131" t="n">
        <v>0.0</v>
      </c>
      <c r="X214" s="127" t="n">
        <v>0.0</v>
      </c>
      <c r="Y214" s="127" t="n">
        <v>0.0</v>
      </c>
      <c r="Z214" s="127" t="n">
        <v>0.0</v>
      </c>
      <c r="AA214" s="127" t="n">
        <v>0.0</v>
      </c>
      <c r="AB214" s="127" t="n">
        <v>14.18</v>
      </c>
      <c r="AC214" s="129" t="n">
        <v>92.93</v>
      </c>
      <c r="AD214" s="127" t="n">
        <v>0.0</v>
      </c>
      <c r="AE214" s="127" t="n">
        <v>111.0</v>
      </c>
      <c r="AF214" s="129" t="n">
        <v>111.0</v>
      </c>
      <c r="AG214" s="128" t="n">
        <v>21.88</v>
      </c>
      <c r="AH214" s="127" t="n">
        <v>0.0</v>
      </c>
      <c r="AI214" s="127" t="n">
        <v>0.44</v>
      </c>
      <c r="AJ214" s="132" t="n">
        <v>22.32</v>
      </c>
      <c r="AK214" s="129" t="n">
        <v>233.15</v>
      </c>
      <c r="AL214" s="130" t="s">
        <v>446</v>
      </c>
      <c r="AM214" s="130" t="n">
        <v>0.8</v>
      </c>
      <c r="AN214" s="127" t="s">
        <v>447</v>
      </c>
      <c r="AO214" s="127" t="s">
        <v>446</v>
      </c>
      <c r="AP214" s="127"/>
      <c r="AQ214" s="127" t="s">
        <v>1042</v>
      </c>
      <c r="AR214" s="127" t="s">
        <v>446</v>
      </c>
      <c r="AS214" s="127" t="s">
        <v>389</v>
      </c>
      <c r="AT214" s="127"/>
      <c r="AU214" s="127" t="s">
        <v>389</v>
      </c>
      <c r="AV214" s="127" t="s">
        <v>447</v>
      </c>
      <c r="AW214" s="127" t="s">
        <v>446</v>
      </c>
    </row>
    <row customHeight="true" ht="15.75" r="215">
      <c r="A215" s="127" t="s">
        <v>1043</v>
      </c>
      <c r="B215" s="127" t="s">
        <v>389</v>
      </c>
      <c r="C215" s="127" t="s">
        <v>1044</v>
      </c>
      <c r="D215" s="127" t="s">
        <v>442</v>
      </c>
      <c r="E215" s="127" t="s">
        <v>443</v>
      </c>
      <c r="F215" s="128" t="s">
        <v>389</v>
      </c>
      <c r="G215" s="127"/>
      <c r="H215" s="127" t="s">
        <v>389</v>
      </c>
      <c r="I215" s="127" t="n">
        <v>303.0</v>
      </c>
      <c r="J215" s="127" t="n">
        <v>10.0</v>
      </c>
      <c r="K215" s="127" t="n">
        <v>75.0</v>
      </c>
      <c r="L215" s="127" t="n">
        <v>0.0</v>
      </c>
      <c r="M215" s="127" t="n">
        <v>75.0</v>
      </c>
      <c r="N215" s="127" t="n">
        <v>238.0</v>
      </c>
      <c r="O215" s="127" t="n">
        <v>11.9</v>
      </c>
      <c r="P215" s="129" t="n">
        <v>249.89999999999998</v>
      </c>
      <c r="Q215" s="127" t="n">
        <v>238.0</v>
      </c>
      <c r="R215" s="127" t="s">
        <v>445</v>
      </c>
      <c r="S215" s="127" t="n">
        <v>42.84</v>
      </c>
      <c r="T215" s="130" t="n">
        <v>0.0</v>
      </c>
      <c r="U215" s="130" t="n">
        <v>0.0</v>
      </c>
      <c r="V215" s="130" t="n">
        <v>0.0</v>
      </c>
      <c r="W215" s="131" t="n">
        <v>0.0</v>
      </c>
      <c r="X215" s="127" t="n">
        <v>0.0</v>
      </c>
      <c r="Y215" s="127" t="n">
        <v>0.0</v>
      </c>
      <c r="Z215" s="127" t="n">
        <v>0.0</v>
      </c>
      <c r="AA215" s="127" t="n">
        <v>0.0</v>
      </c>
      <c r="AB215" s="127" t="n">
        <v>7.72</v>
      </c>
      <c r="AC215" s="129" t="n">
        <v>50.56</v>
      </c>
      <c r="AD215" s="127" t="n">
        <v>0.0</v>
      </c>
      <c r="AE215" s="127" t="n">
        <v>0.0</v>
      </c>
      <c r="AF215" s="129" t="n">
        <v>0.0</v>
      </c>
      <c r="AG215" s="128" t="n">
        <v>11.9</v>
      </c>
      <c r="AH215" s="127" t="n">
        <v>0.0</v>
      </c>
      <c r="AI215" s="127" t="n">
        <v>0.24</v>
      </c>
      <c r="AJ215" s="132" t="n">
        <v>12.14</v>
      </c>
      <c r="AK215" s="129" t="n">
        <v>187.22</v>
      </c>
      <c r="AL215" s="130" t="s">
        <v>446</v>
      </c>
      <c r="AM215" s="130" t="n">
        <v>1.2</v>
      </c>
      <c r="AN215" s="127" t="s">
        <v>447</v>
      </c>
      <c r="AO215" s="127" t="s">
        <v>446</v>
      </c>
      <c r="AP215" s="127"/>
      <c r="AQ215" s="127" t="s">
        <v>854</v>
      </c>
      <c r="AR215" s="127" t="s">
        <v>446</v>
      </c>
      <c r="AS215" s="127" t="s">
        <v>389</v>
      </c>
      <c r="AT215" s="127"/>
      <c r="AU215" s="127" t="s">
        <v>389</v>
      </c>
      <c r="AV215" s="127" t="s">
        <v>447</v>
      </c>
      <c r="AW215" s="127" t="s">
        <v>446</v>
      </c>
    </row>
    <row customHeight="true" ht="15.75" r="216">
      <c r="A216" s="127" t="s">
        <v>1045</v>
      </c>
      <c r="B216" s="127" t="s">
        <v>389</v>
      </c>
      <c r="C216" s="127" t="s">
        <v>1046</v>
      </c>
      <c r="D216" s="127" t="s">
        <v>442</v>
      </c>
      <c r="E216" s="127" t="s">
        <v>443</v>
      </c>
      <c r="F216" s="128" t="s">
        <v>389</v>
      </c>
      <c r="G216" s="127"/>
      <c r="H216" s="127" t="s">
        <v>389</v>
      </c>
      <c r="I216" s="127" t="n">
        <v>225.0</v>
      </c>
      <c r="J216" s="127" t="n">
        <v>10.0</v>
      </c>
      <c r="K216" s="127" t="n">
        <v>55.5</v>
      </c>
      <c r="L216" s="127" t="n">
        <v>0.0</v>
      </c>
      <c r="M216" s="127" t="n">
        <v>55.5</v>
      </c>
      <c r="N216" s="127" t="n">
        <v>179.5</v>
      </c>
      <c r="O216" s="127" t="n">
        <v>8.98</v>
      </c>
      <c r="P216" s="129" t="n">
        <v>188.48000000000002</v>
      </c>
      <c r="Q216" s="127" t="n">
        <v>179.5</v>
      </c>
      <c r="R216" s="127" t="s">
        <v>445</v>
      </c>
      <c r="S216" s="127" t="n">
        <v>32.31</v>
      </c>
      <c r="T216" s="130" t="n">
        <v>0.0</v>
      </c>
      <c r="U216" s="130" t="n">
        <v>0.0</v>
      </c>
      <c r="V216" s="130" t="n">
        <v>0.0</v>
      </c>
      <c r="W216" s="131" t="n">
        <v>0.0</v>
      </c>
      <c r="X216" s="127" t="n">
        <v>0.0</v>
      </c>
      <c r="Y216" s="127" t="n">
        <v>0.0</v>
      </c>
      <c r="Z216" s="127" t="n">
        <v>0.0</v>
      </c>
      <c r="AA216" s="127" t="n">
        <v>0.0</v>
      </c>
      <c r="AB216" s="127" t="n">
        <v>5.82</v>
      </c>
      <c r="AC216" s="129" t="n">
        <v>38.13</v>
      </c>
      <c r="AD216" s="127" t="n">
        <v>0.0</v>
      </c>
      <c r="AE216" s="127" t="n">
        <v>0.0</v>
      </c>
      <c r="AF216" s="129" t="n">
        <v>0.0</v>
      </c>
      <c r="AG216" s="128" t="n">
        <v>8.97</v>
      </c>
      <c r="AH216" s="127" t="n">
        <v>0.0</v>
      </c>
      <c r="AI216" s="127" t="n">
        <v>0.18</v>
      </c>
      <c r="AJ216" s="132" t="n">
        <v>9.15</v>
      </c>
      <c r="AK216" s="129" t="n">
        <v>141.2</v>
      </c>
      <c r="AL216" s="130" t="s">
        <v>446</v>
      </c>
      <c r="AM216" s="130" t="n">
        <v>0.4</v>
      </c>
      <c r="AN216" s="127" t="s">
        <v>447</v>
      </c>
      <c r="AO216" s="127" t="s">
        <v>446</v>
      </c>
      <c r="AP216" s="127"/>
      <c r="AQ216" s="127" t="s">
        <v>854</v>
      </c>
      <c r="AR216" s="127" t="s">
        <v>446</v>
      </c>
      <c r="AS216" s="127" t="s">
        <v>389</v>
      </c>
      <c r="AT216" s="127"/>
      <c r="AU216" s="127" t="s">
        <v>389</v>
      </c>
      <c r="AV216" s="127" t="s">
        <v>446</v>
      </c>
      <c r="AW216" s="127" t="s">
        <v>446</v>
      </c>
    </row>
    <row customHeight="true" ht="15.75" r="217">
      <c r="A217" s="127" t="s">
        <v>1047</v>
      </c>
      <c r="B217" s="127" t="s">
        <v>389</v>
      </c>
      <c r="C217" s="127" t="s">
        <v>1048</v>
      </c>
      <c r="D217" s="127" t="s">
        <v>442</v>
      </c>
      <c r="E217" s="127" t="s">
        <v>443</v>
      </c>
      <c r="F217" s="128" t="s">
        <v>389</v>
      </c>
      <c r="G217" s="127"/>
      <c r="H217" s="127" t="s">
        <v>389</v>
      </c>
      <c r="I217" s="127" t="n">
        <v>525.0</v>
      </c>
      <c r="J217" s="127" t="n">
        <v>10.0</v>
      </c>
      <c r="K217" s="127" t="n">
        <v>0.0</v>
      </c>
      <c r="L217" s="127" t="n">
        <v>0.0</v>
      </c>
      <c r="M217" s="127" t="n">
        <v>0.0</v>
      </c>
      <c r="N217" s="127" t="n">
        <v>535.0</v>
      </c>
      <c r="O217" s="127" t="n">
        <v>26.76</v>
      </c>
      <c r="P217" s="129" t="n">
        <v>561.76</v>
      </c>
      <c r="Q217" s="127" t="n">
        <v>535.0</v>
      </c>
      <c r="R217" s="127" t="s">
        <v>445</v>
      </c>
      <c r="S217" s="127" t="n">
        <v>96.3</v>
      </c>
      <c r="T217" s="130" t="n">
        <v>0.0</v>
      </c>
      <c r="U217" s="130" t="n">
        <v>0.0</v>
      </c>
      <c r="V217" s="130" t="n">
        <v>0.0</v>
      </c>
      <c r="W217" s="131" t="n">
        <v>0.0</v>
      </c>
      <c r="X217" s="127" t="n">
        <v>0.0</v>
      </c>
      <c r="Y217" s="127" t="n">
        <v>0.0</v>
      </c>
      <c r="Z217" s="127" t="n">
        <v>0.0</v>
      </c>
      <c r="AA217" s="127" t="n">
        <v>0.0</v>
      </c>
      <c r="AB217" s="127" t="n">
        <v>17.34</v>
      </c>
      <c r="AC217" s="129" t="n">
        <v>113.64</v>
      </c>
      <c r="AD217" s="127" t="n">
        <v>0.0</v>
      </c>
      <c r="AE217" s="127" t="n">
        <v>0.0</v>
      </c>
      <c r="AF217" s="129" t="n">
        <v>0.0</v>
      </c>
      <c r="AG217" s="128" t="n">
        <v>26.75</v>
      </c>
      <c r="AH217" s="127" t="n">
        <v>0.0</v>
      </c>
      <c r="AI217" s="127" t="n">
        <v>0.54</v>
      </c>
      <c r="AJ217" s="132" t="n">
        <v>27.29</v>
      </c>
      <c r="AK217" s="129" t="n">
        <v>420.84</v>
      </c>
      <c r="AL217" s="130" t="s">
        <v>446</v>
      </c>
      <c r="AM217" s="130" t="n">
        <v>3.5</v>
      </c>
      <c r="AN217" s="127" t="s">
        <v>447</v>
      </c>
      <c r="AO217" s="127" t="s">
        <v>446</v>
      </c>
      <c r="AP217" s="127"/>
      <c r="AQ217" s="127" t="s">
        <v>1049</v>
      </c>
      <c r="AR217" s="127" t="s">
        <v>446</v>
      </c>
      <c r="AS217" s="127" t="s">
        <v>389</v>
      </c>
      <c r="AT217" s="127"/>
      <c r="AU217" s="127" t="s">
        <v>389</v>
      </c>
      <c r="AV217" s="127" t="s">
        <v>447</v>
      </c>
      <c r="AW217" s="127" t="s">
        <v>446</v>
      </c>
    </row>
    <row customHeight="true" ht="15.75" r="218">
      <c r="A218" s="127" t="s">
        <v>1050</v>
      </c>
      <c r="B218" s="127" t="s">
        <v>389</v>
      </c>
      <c r="C218" s="127" t="s">
        <v>1051</v>
      </c>
      <c r="D218" s="127" t="s">
        <v>442</v>
      </c>
      <c r="E218" s="127" t="s">
        <v>443</v>
      </c>
      <c r="F218" s="128" t="s">
        <v>389</v>
      </c>
      <c r="G218" s="127"/>
      <c r="H218" s="127" t="s">
        <v>734</v>
      </c>
      <c r="I218" s="127" t="n">
        <v>297.0</v>
      </c>
      <c r="J218" s="127" t="n">
        <v>10.0</v>
      </c>
      <c r="K218" s="127" t="n">
        <v>62.49</v>
      </c>
      <c r="L218" s="127" t="n">
        <v>0.0</v>
      </c>
      <c r="M218" s="127" t="n">
        <v>62.49</v>
      </c>
      <c r="N218" s="127" t="n">
        <v>244.5</v>
      </c>
      <c r="O218" s="127" t="n">
        <v>12.22</v>
      </c>
      <c r="P218" s="129" t="n">
        <v>256.725</v>
      </c>
      <c r="Q218" s="127" t="n">
        <v>244.51</v>
      </c>
      <c r="R218" s="127" t="s">
        <v>445</v>
      </c>
      <c r="S218" s="127" t="n">
        <v>44.01</v>
      </c>
      <c r="T218" s="130" t="n">
        <v>0.0</v>
      </c>
      <c r="U218" s="130" t="n">
        <v>0.0</v>
      </c>
      <c r="V218" s="130" t="n">
        <v>0.0</v>
      </c>
      <c r="W218" s="131" t="n">
        <v>0.0</v>
      </c>
      <c r="X218" s="127" t="n">
        <v>0.0</v>
      </c>
      <c r="Y218" s="127" t="n">
        <v>0.0</v>
      </c>
      <c r="Z218" s="127" t="n">
        <v>0.0</v>
      </c>
      <c r="AA218" s="127" t="n">
        <v>0.0</v>
      </c>
      <c r="AB218" s="127" t="n">
        <v>7.92</v>
      </c>
      <c r="AC218" s="129" t="n">
        <v>51.93</v>
      </c>
      <c r="AD218" s="127" t="n">
        <v>0.0</v>
      </c>
      <c r="AE218" s="127" t="n">
        <v>0.0</v>
      </c>
      <c r="AF218" s="129" t="n">
        <v>0.0</v>
      </c>
      <c r="AG218" s="128" t="n">
        <v>12.23</v>
      </c>
      <c r="AH218" s="127" t="n">
        <v>0.0</v>
      </c>
      <c r="AI218" s="127" t="n">
        <v>0.24</v>
      </c>
      <c r="AJ218" s="132" t="n">
        <v>12.47</v>
      </c>
      <c r="AK218" s="129" t="n">
        <v>192.33</v>
      </c>
      <c r="AL218" s="130" t="s">
        <v>446</v>
      </c>
      <c r="AM218" s="130" t="n">
        <v>1.3</v>
      </c>
      <c r="AN218" s="127" t="s">
        <v>447</v>
      </c>
      <c r="AO218" s="127" t="s">
        <v>446</v>
      </c>
      <c r="AP218" s="127"/>
      <c r="AQ218" s="127" t="s">
        <v>1052</v>
      </c>
      <c r="AR218" s="127" t="s">
        <v>446</v>
      </c>
      <c r="AS218" s="127" t="s">
        <v>389</v>
      </c>
      <c r="AT218" s="127"/>
      <c r="AU218" s="127" t="s">
        <v>389</v>
      </c>
      <c r="AV218" s="127" t="s">
        <v>447</v>
      </c>
      <c r="AW218" s="127" t="s">
        <v>446</v>
      </c>
    </row>
    <row customHeight="true" ht="15.75" r="219">
      <c r="A219" s="127" t="s">
        <v>1053</v>
      </c>
      <c r="B219" s="127" t="s">
        <v>389</v>
      </c>
      <c r="C219" s="127" t="s">
        <v>1054</v>
      </c>
      <c r="D219" s="127" t="s">
        <v>442</v>
      </c>
      <c r="E219" s="127" t="s">
        <v>443</v>
      </c>
      <c r="F219" s="128" t="s">
        <v>389</v>
      </c>
      <c r="G219" s="127"/>
      <c r="H219" s="127" t="s">
        <v>458</v>
      </c>
      <c r="I219" s="127" t="n">
        <v>446.0</v>
      </c>
      <c r="J219" s="127" t="n">
        <v>10.0</v>
      </c>
      <c r="K219" s="127" t="n">
        <v>74.99</v>
      </c>
      <c r="L219" s="127" t="n">
        <v>0.0</v>
      </c>
      <c r="M219" s="127" t="n">
        <v>74.99</v>
      </c>
      <c r="N219" s="127" t="n">
        <v>381.01</v>
      </c>
      <c r="O219" s="127" t="n">
        <v>19.06</v>
      </c>
      <c r="P219" s="129" t="n">
        <v>400.06999999999994</v>
      </c>
      <c r="Q219" s="127" t="n">
        <v>381.01</v>
      </c>
      <c r="R219" s="127" t="s">
        <v>445</v>
      </c>
      <c r="S219" s="127" t="n">
        <v>68.58</v>
      </c>
      <c r="T219" s="130" t="n">
        <v>0.0</v>
      </c>
      <c r="U219" s="130" t="n">
        <v>0.0</v>
      </c>
      <c r="V219" s="130" t="n">
        <v>0.0</v>
      </c>
      <c r="W219" s="131" t="n">
        <v>0.0</v>
      </c>
      <c r="X219" s="127" t="n">
        <v>0.0</v>
      </c>
      <c r="Y219" s="127" t="n">
        <v>0.0</v>
      </c>
      <c r="Z219" s="127" t="n">
        <v>0.0</v>
      </c>
      <c r="AA219" s="127" t="n">
        <v>0.0</v>
      </c>
      <c r="AB219" s="127" t="n">
        <v>12.34</v>
      </c>
      <c r="AC219" s="129" t="n">
        <v>80.92</v>
      </c>
      <c r="AD219" s="127" t="n">
        <v>0.0</v>
      </c>
      <c r="AE219" s="127" t="n">
        <v>0.0</v>
      </c>
      <c r="AF219" s="129" t="n">
        <v>0.0</v>
      </c>
      <c r="AG219" s="128" t="n">
        <v>19.05</v>
      </c>
      <c r="AH219" s="127" t="n">
        <v>0.0</v>
      </c>
      <c r="AI219" s="127" t="n">
        <v>0.38</v>
      </c>
      <c r="AJ219" s="132" t="n">
        <v>19.43</v>
      </c>
      <c r="AK219" s="129" t="n">
        <v>299.7</v>
      </c>
      <c r="AL219" s="130" t="s">
        <v>446</v>
      </c>
      <c r="AM219" s="130" t="n">
        <v>10.0</v>
      </c>
      <c r="AN219" s="127" t="s">
        <v>447</v>
      </c>
      <c r="AO219" s="127" t="s">
        <v>446</v>
      </c>
      <c r="AP219" s="127"/>
      <c r="AQ219" s="127" t="s">
        <v>473</v>
      </c>
      <c r="AR219" s="127" t="s">
        <v>446</v>
      </c>
      <c r="AS219" s="127" t="s">
        <v>389</v>
      </c>
      <c r="AT219" s="127"/>
      <c r="AU219" s="127" t="s">
        <v>389</v>
      </c>
      <c r="AV219" s="127" t="s">
        <v>447</v>
      </c>
      <c r="AW219" s="127" t="s">
        <v>446</v>
      </c>
    </row>
    <row customHeight="true" ht="15.75" r="220">
      <c r="A220" s="127" t="s">
        <v>1055</v>
      </c>
      <c r="B220" s="127" t="s">
        <v>389</v>
      </c>
      <c r="C220" s="127" t="s">
        <v>1056</v>
      </c>
      <c r="D220" s="127" t="s">
        <v>442</v>
      </c>
      <c r="E220" s="127" t="s">
        <v>443</v>
      </c>
      <c r="F220" s="128" t="s">
        <v>389</v>
      </c>
      <c r="G220" s="127"/>
      <c r="H220" s="127" t="s">
        <v>613</v>
      </c>
      <c r="I220" s="127" t="n">
        <v>737.0</v>
      </c>
      <c r="J220" s="127" t="n">
        <v>10.0</v>
      </c>
      <c r="K220" s="127" t="n">
        <v>92.12</v>
      </c>
      <c r="L220" s="127" t="n">
        <v>0.0</v>
      </c>
      <c r="M220" s="127" t="n">
        <v>92.12</v>
      </c>
      <c r="N220" s="127" t="n">
        <v>654.88</v>
      </c>
      <c r="O220" s="127" t="n">
        <v>32.74</v>
      </c>
      <c r="P220" s="129" t="n">
        <v>687.615</v>
      </c>
      <c r="Q220" s="127" t="n">
        <v>654.87</v>
      </c>
      <c r="R220" s="127" t="s">
        <v>445</v>
      </c>
      <c r="S220" s="127" t="n">
        <v>117.88</v>
      </c>
      <c r="T220" s="130" t="n">
        <v>0.0</v>
      </c>
      <c r="U220" s="130" t="n">
        <v>0.0</v>
      </c>
      <c r="V220" s="130" t="n">
        <v>0.0</v>
      </c>
      <c r="W220" s="131" t="n">
        <v>0.0</v>
      </c>
      <c r="X220" s="127" t="n">
        <v>0.0</v>
      </c>
      <c r="Y220" s="127" t="n">
        <v>0.0</v>
      </c>
      <c r="Z220" s="127" t="n">
        <v>0.0</v>
      </c>
      <c r="AA220" s="127" t="n">
        <v>0.0</v>
      </c>
      <c r="AB220" s="127" t="n">
        <v>21.22</v>
      </c>
      <c r="AC220" s="129" t="n">
        <v>139.1</v>
      </c>
      <c r="AD220" s="127" t="n">
        <v>0.0</v>
      </c>
      <c r="AE220" s="127" t="n">
        <v>0.0</v>
      </c>
      <c r="AF220" s="129" t="n">
        <v>0.0</v>
      </c>
      <c r="AG220" s="128" t="n">
        <v>32.74</v>
      </c>
      <c r="AH220" s="127" t="n">
        <v>0.0</v>
      </c>
      <c r="AI220" s="127" t="n">
        <v>0.65</v>
      </c>
      <c r="AJ220" s="132" t="n">
        <v>33.39</v>
      </c>
      <c r="AK220" s="129" t="n">
        <v>515.12</v>
      </c>
      <c r="AL220" s="130" t="s">
        <v>446</v>
      </c>
      <c r="AM220" s="130" t="n">
        <v>1.0</v>
      </c>
      <c r="AN220" s="127" t="s">
        <v>447</v>
      </c>
      <c r="AO220" s="127" t="s">
        <v>446</v>
      </c>
      <c r="AP220" s="127"/>
      <c r="AQ220" s="127" t="s">
        <v>1057</v>
      </c>
      <c r="AR220" s="127" t="s">
        <v>446</v>
      </c>
      <c r="AS220" s="127" t="s">
        <v>389</v>
      </c>
      <c r="AT220" s="127"/>
      <c r="AU220" s="127" t="s">
        <v>389</v>
      </c>
      <c r="AV220" s="127" t="s">
        <v>447</v>
      </c>
      <c r="AW220" s="127" t="s">
        <v>446</v>
      </c>
    </row>
    <row customHeight="true" ht="15.75" r="221">
      <c r="A221" t="s" s="127">
        <v>1058</v>
      </c>
      <c r="B221" t="s" s="127">
        <v>389</v>
      </c>
      <c r="C221" t="s" s="127">
        <v>1059</v>
      </c>
      <c r="D221" t="s" s="127">
        <v>442</v>
      </c>
      <c r="E221" t="s" s="127">
        <v>443</v>
      </c>
      <c r="F221" t="s" s="128">
        <v>389</v>
      </c>
      <c r="G221" s="127"/>
      <c r="H221" t="s" s="127">
        <v>458</v>
      </c>
      <c r="I221" t="n" s="127">
        <v>417.0</v>
      </c>
      <c r="J221" t="n" s="127">
        <v>10.0</v>
      </c>
      <c r="K221" t="n" s="127">
        <v>75.0</v>
      </c>
      <c r="L221" t="n" s="127">
        <v>0.0</v>
      </c>
      <c r="M221" t="n" s="127">
        <v>75.0</v>
      </c>
      <c r="N221" t="n" s="127">
        <v>352.0</v>
      </c>
      <c r="O221" t="n" s="127">
        <v>17.6</v>
      </c>
      <c r="P221" t="n" s="129">
        <v>369.6</v>
      </c>
      <c r="Q221" t="n" s="127">
        <v>352.0</v>
      </c>
      <c r="R221" t="s" s="127">
        <v>445</v>
      </c>
      <c r="S221" t="n" s="127">
        <v>63.36</v>
      </c>
      <c r="T221" t="n" s="130">
        <v>0.0</v>
      </c>
      <c r="U221" t="n" s="130">
        <v>0.0</v>
      </c>
      <c r="V221" t="n" s="130">
        <v>0.0</v>
      </c>
      <c r="W221" t="n" s="131">
        <v>0.0</v>
      </c>
      <c r="X221" t="n" s="127">
        <v>0.0</v>
      </c>
      <c r="Y221" t="n" s="127">
        <v>0.0</v>
      </c>
      <c r="Z221" t="n" s="127">
        <v>0.0</v>
      </c>
      <c r="AA221" t="n" s="127">
        <v>0.0</v>
      </c>
      <c r="AB221" t="n" s="127">
        <v>11.4</v>
      </c>
      <c r="AC221" t="n" s="129">
        <v>74.76</v>
      </c>
      <c r="AD221" t="n" s="127">
        <v>0.0</v>
      </c>
      <c r="AE221" t="n" s="127">
        <v>0.0</v>
      </c>
      <c r="AF221" t="n" s="129">
        <v>0.0</v>
      </c>
      <c r="AG221" t="n" s="128">
        <v>17.6</v>
      </c>
      <c r="AH221" t="n" s="127">
        <v>0.0</v>
      </c>
      <c r="AI221" t="n" s="127">
        <v>0.35</v>
      </c>
      <c r="AJ221" t="n" s="132">
        <v>17.950000000000003</v>
      </c>
      <c r="AK221" t="n" s="129">
        <v>276.88</v>
      </c>
      <c r="AL221" t="s" s="130">
        <v>446</v>
      </c>
      <c r="AM221" t="n" s="130">
        <v>5.7</v>
      </c>
      <c r="AN221" t="s" s="127">
        <v>447</v>
      </c>
      <c r="AO221" t="s" s="127">
        <v>446</v>
      </c>
      <c r="AP221" s="127"/>
      <c r="AQ221" t="s" s="127">
        <v>1060</v>
      </c>
      <c r="AR221" t="s" s="127">
        <v>446</v>
      </c>
      <c r="AS221" t="s" s="127">
        <v>389</v>
      </c>
      <c r="AT221" s="127"/>
      <c r="AU221" t="s" s="127">
        <v>389</v>
      </c>
      <c r="AV221" t="s" s="127">
        <v>447</v>
      </c>
      <c r="AW221" t="s" s="127">
        <v>446</v>
      </c>
    </row>
    <row customHeight="true" ht="15.75" r="222">
      <c r="A222" t="s" s="127">
        <v>1061</v>
      </c>
      <c r="B222" t="s" s="127">
        <v>389</v>
      </c>
      <c r="C222" t="s" s="127">
        <v>1062</v>
      </c>
      <c r="D222" t="s" s="127">
        <v>442</v>
      </c>
      <c r="E222" t="s" s="127">
        <v>443</v>
      </c>
      <c r="F222" t="s" s="128">
        <v>389</v>
      </c>
      <c r="G222" s="127"/>
      <c r="H222" t="s" s="127">
        <v>734</v>
      </c>
      <c r="I222" t="n" s="127">
        <v>229.0</v>
      </c>
      <c r="J222" t="n" s="127">
        <v>10.0</v>
      </c>
      <c r="K222" t="n" s="127">
        <v>62.5</v>
      </c>
      <c r="L222" t="n" s="127">
        <v>0.0</v>
      </c>
      <c r="M222" t="n" s="127">
        <v>62.5</v>
      </c>
      <c r="N222" t="n" s="127">
        <v>176.5</v>
      </c>
      <c r="O222" t="n" s="127">
        <v>8.82</v>
      </c>
      <c r="P222" t="n" s="129">
        <v>185.32</v>
      </c>
      <c r="Q222" t="n" s="127">
        <v>176.5</v>
      </c>
      <c r="R222" t="s" s="127">
        <v>445</v>
      </c>
      <c r="S222" t="n" s="127">
        <v>31.77</v>
      </c>
      <c r="T222" t="n" s="130">
        <v>0.0</v>
      </c>
      <c r="U222" t="n" s="130">
        <v>0.0</v>
      </c>
      <c r="V222" t="n" s="130">
        <v>0.0</v>
      </c>
      <c r="W222" t="n" s="131">
        <v>0.0</v>
      </c>
      <c r="X222" t="n" s="127">
        <v>0.0</v>
      </c>
      <c r="Y222" t="n" s="127">
        <v>0.0</v>
      </c>
      <c r="Z222" t="n" s="127">
        <v>0.0</v>
      </c>
      <c r="AA222" t="n" s="127">
        <v>0.0</v>
      </c>
      <c r="AB222" t="n" s="127">
        <v>5.72</v>
      </c>
      <c r="AC222" t="n" s="129">
        <v>37.49</v>
      </c>
      <c r="AD222" t="n" s="127">
        <v>0.0</v>
      </c>
      <c r="AE222" t="n" s="127">
        <v>0.0</v>
      </c>
      <c r="AF222" t="n" s="129">
        <v>0.0</v>
      </c>
      <c r="AG222" t="n" s="128">
        <v>8.82</v>
      </c>
      <c r="AH222" t="n" s="127">
        <v>0.0</v>
      </c>
      <c r="AI222" t="n" s="127">
        <v>0.18</v>
      </c>
      <c r="AJ222" t="n" s="132">
        <v>9.0</v>
      </c>
      <c r="AK222" t="n" s="129">
        <v>138.84</v>
      </c>
      <c r="AL222" t="s" s="130">
        <v>446</v>
      </c>
      <c r="AM222" t="n" s="130">
        <v>3.9</v>
      </c>
      <c r="AN222" t="s" s="127">
        <v>447</v>
      </c>
      <c r="AO222" t="s" s="127">
        <v>446</v>
      </c>
      <c r="AP222" s="127"/>
      <c r="AQ222" t="s" s="127">
        <v>1063</v>
      </c>
      <c r="AR222" t="s" s="127">
        <v>446</v>
      </c>
      <c r="AS222" t="s" s="127">
        <v>389</v>
      </c>
      <c r="AT222" s="127"/>
      <c r="AU222" t="s" s="127">
        <v>389</v>
      </c>
      <c r="AV222" t="s" s="127">
        <v>447</v>
      </c>
      <c r="AW222" t="s" s="127">
        <v>446</v>
      </c>
    </row>
    <row customHeight="true" ht="15.75" r="223">
      <c r="A223" t="s" s="127">
        <v>1064</v>
      </c>
      <c r="B223" t="s" s="127">
        <v>389</v>
      </c>
      <c r="C223" t="s" s="127">
        <v>1065</v>
      </c>
      <c r="D223" t="s" s="127">
        <v>442</v>
      </c>
      <c r="E223" t="s" s="127">
        <v>443</v>
      </c>
      <c r="F223" t="s" s="128">
        <v>389</v>
      </c>
      <c r="G223" s="127"/>
      <c r="H223" t="s" s="127">
        <v>734</v>
      </c>
      <c r="I223" t="n" s="127">
        <v>258.0</v>
      </c>
      <c r="J223" t="n" s="127">
        <v>10.0</v>
      </c>
      <c r="K223" t="n" s="127">
        <v>62.5</v>
      </c>
      <c r="L223" t="n" s="127">
        <v>0.0</v>
      </c>
      <c r="M223" t="n" s="127">
        <v>62.5</v>
      </c>
      <c r="N223" t="n" s="127">
        <v>205.5</v>
      </c>
      <c r="O223" t="n" s="127">
        <v>10.28</v>
      </c>
      <c r="P223" t="n" s="129">
        <v>215.77999999999997</v>
      </c>
      <c r="Q223" t="n" s="127">
        <v>205.5</v>
      </c>
      <c r="R223" t="s" s="127">
        <v>445</v>
      </c>
      <c r="S223" t="n" s="127">
        <v>36.99</v>
      </c>
      <c r="T223" t="n" s="130">
        <v>0.0</v>
      </c>
      <c r="U223" t="n" s="130">
        <v>0.0</v>
      </c>
      <c r="V223" t="n" s="130">
        <v>0.0</v>
      </c>
      <c r="W223" t="n" s="131">
        <v>0.0</v>
      </c>
      <c r="X223" t="n" s="127">
        <v>0.0</v>
      </c>
      <c r="Y223" t="n" s="127">
        <v>0.0</v>
      </c>
      <c r="Z223" t="n" s="127">
        <v>0.0</v>
      </c>
      <c r="AA223" t="n" s="127">
        <v>0.0</v>
      </c>
      <c r="AB223" t="n" s="127">
        <v>6.66</v>
      </c>
      <c r="AC223" t="n" s="129">
        <v>43.65</v>
      </c>
      <c r="AD223" t="n" s="127">
        <v>0.0</v>
      </c>
      <c r="AE223" t="n" s="127">
        <v>0.0</v>
      </c>
      <c r="AF223" t="n" s="129">
        <v>0.0</v>
      </c>
      <c r="AG223" t="n" s="128">
        <v>10.28</v>
      </c>
      <c r="AH223" t="n" s="127">
        <v>0.0</v>
      </c>
      <c r="AI223" t="n" s="127">
        <v>0.21</v>
      </c>
      <c r="AJ223" t="n" s="132">
        <v>10.49</v>
      </c>
      <c r="AK223" t="n" s="129">
        <v>161.65</v>
      </c>
      <c r="AL223" t="s" s="130">
        <v>446</v>
      </c>
      <c r="AM223" t="n" s="130">
        <v>1.1</v>
      </c>
      <c r="AN223" t="s" s="127">
        <v>447</v>
      </c>
      <c r="AO223" t="s" s="127">
        <v>446</v>
      </c>
      <c r="AP223" s="127"/>
      <c r="AQ223" t="s" s="127">
        <v>697</v>
      </c>
      <c r="AR223" t="s" s="127">
        <v>446</v>
      </c>
      <c r="AS223" t="s" s="127">
        <v>389</v>
      </c>
      <c r="AT223" s="127"/>
      <c r="AU223" t="s" s="127">
        <v>389</v>
      </c>
      <c r="AV223" t="s" s="127">
        <v>447</v>
      </c>
      <c r="AW223" t="s" s="127">
        <v>446</v>
      </c>
    </row>
    <row customHeight="true" ht="15.75" r="224">
      <c r="A224" t="s" s="127">
        <v>1066</v>
      </c>
      <c r="B224" t="s" s="127">
        <v>389</v>
      </c>
      <c r="C224" t="s" s="127">
        <v>1067</v>
      </c>
      <c r="D224" t="s" s="127">
        <v>442</v>
      </c>
      <c r="E224" t="s" s="127">
        <v>443</v>
      </c>
      <c r="F224" t="s" s="128">
        <v>389</v>
      </c>
      <c r="G224" s="127"/>
      <c r="H224" t="s" s="127">
        <v>472</v>
      </c>
      <c r="I224" t="n" s="127">
        <v>198.0</v>
      </c>
      <c r="J224" t="n" s="127">
        <v>10.0</v>
      </c>
      <c r="K224" t="n" s="127">
        <v>59.4</v>
      </c>
      <c r="L224" t="n" s="127">
        <v>0.0</v>
      </c>
      <c r="M224" t="n" s="127">
        <v>59.4</v>
      </c>
      <c r="N224" t="n" s="127">
        <v>148.6</v>
      </c>
      <c r="O224" t="n" s="127">
        <v>7.44</v>
      </c>
      <c r="P224" t="n" s="129">
        <v>156.045</v>
      </c>
      <c r="Q224" t="n" s="127">
        <v>148.6</v>
      </c>
      <c r="R224" t="s" s="127">
        <v>445</v>
      </c>
      <c r="S224" t="n" s="127">
        <v>26.75</v>
      </c>
      <c r="T224" t="n" s="130">
        <v>0.0</v>
      </c>
      <c r="U224" t="n" s="130">
        <v>0.0</v>
      </c>
      <c r="V224" t="n" s="130">
        <v>0.0</v>
      </c>
      <c r="W224" t="n" s="131">
        <v>0.0</v>
      </c>
      <c r="X224" t="n" s="127">
        <v>0.0</v>
      </c>
      <c r="Y224" t="n" s="127">
        <v>0.0</v>
      </c>
      <c r="Z224" t="n" s="127">
        <v>0.0</v>
      </c>
      <c r="AA224" t="n" s="127">
        <v>0.0</v>
      </c>
      <c r="AB224" t="n" s="127">
        <v>4.82</v>
      </c>
      <c r="AC224" t="n" s="129">
        <v>31.57</v>
      </c>
      <c r="AD224" t="n" s="127">
        <v>0.0</v>
      </c>
      <c r="AE224" t="n" s="127">
        <v>0.0</v>
      </c>
      <c r="AF224" t="n" s="129">
        <v>0.0</v>
      </c>
      <c r="AG224" t="n" s="128">
        <v>7.43</v>
      </c>
      <c r="AH224" t="n" s="127">
        <v>0.0</v>
      </c>
      <c r="AI224" t="n" s="127">
        <v>0.15</v>
      </c>
      <c r="AJ224" t="n" s="132">
        <v>7.58</v>
      </c>
      <c r="AK224" t="n" s="129">
        <v>116.9</v>
      </c>
      <c r="AL224" t="s" s="130">
        <v>446</v>
      </c>
      <c r="AM224" t="n" s="130">
        <v>1.7</v>
      </c>
      <c r="AN224" t="s" s="127">
        <v>447</v>
      </c>
      <c r="AO224" t="s" s="127">
        <v>446</v>
      </c>
      <c r="AP224" s="127"/>
      <c r="AQ224" t="s" s="127">
        <v>473</v>
      </c>
      <c r="AR224" t="s" s="127">
        <v>446</v>
      </c>
      <c r="AS224" t="s" s="127">
        <v>389</v>
      </c>
      <c r="AT224" s="127"/>
      <c r="AU224" t="s" s="127">
        <v>389</v>
      </c>
      <c r="AV224" t="s" s="127">
        <v>446</v>
      </c>
      <c r="AW224" t="s" s="127">
        <v>446</v>
      </c>
    </row>
    <row customHeight="true" ht="15.75" r="225">
      <c r="A225" t="s" s="127">
        <v>1068</v>
      </c>
      <c r="B225" t="s" s="127">
        <v>389</v>
      </c>
      <c r="C225" t="s" s="127">
        <v>1069</v>
      </c>
      <c r="D225" t="s" s="127">
        <v>442</v>
      </c>
      <c r="E225" t="s" s="127">
        <v>443</v>
      </c>
      <c r="F225" t="s" s="128">
        <v>389</v>
      </c>
      <c r="G225" s="127"/>
      <c r="H225" t="s" s="127">
        <v>734</v>
      </c>
      <c r="I225" t="n" s="127">
        <v>259.0</v>
      </c>
      <c r="J225" t="n" s="127">
        <v>10.0</v>
      </c>
      <c r="K225" t="n" s="127">
        <v>62.5</v>
      </c>
      <c r="L225" t="n" s="127">
        <v>0.0</v>
      </c>
      <c r="M225" t="n" s="127">
        <v>62.5</v>
      </c>
      <c r="N225" t="n" s="127">
        <v>206.5</v>
      </c>
      <c r="O225" t="n" s="127">
        <v>10.32</v>
      </c>
      <c r="P225" t="n" s="129">
        <v>216.82</v>
      </c>
      <c r="Q225" t="n" s="127">
        <v>206.5</v>
      </c>
      <c r="R225" t="s" s="127">
        <v>445</v>
      </c>
      <c r="S225" t="n" s="127">
        <v>37.17</v>
      </c>
      <c r="T225" t="n" s="130">
        <v>0.0</v>
      </c>
      <c r="U225" t="n" s="130">
        <v>0.0</v>
      </c>
      <c r="V225" t="n" s="130">
        <v>0.0</v>
      </c>
      <c r="W225" t="n" s="131">
        <v>0.0</v>
      </c>
      <c r="X225" t="n" s="127">
        <v>0.0</v>
      </c>
      <c r="Y225" t="n" s="127">
        <v>0.0</v>
      </c>
      <c r="Z225" t="n" s="127">
        <v>0.0</v>
      </c>
      <c r="AA225" t="n" s="127">
        <v>0.0</v>
      </c>
      <c r="AB225" t="n" s="127">
        <v>6.7</v>
      </c>
      <c r="AC225" t="n" s="129">
        <v>43.87</v>
      </c>
      <c r="AD225" t="n" s="127">
        <v>0.0</v>
      </c>
      <c r="AE225" t="n" s="127">
        <v>0.0</v>
      </c>
      <c r="AF225" t="n" s="129">
        <v>0.0</v>
      </c>
      <c r="AG225" t="n" s="128">
        <v>10.32</v>
      </c>
      <c r="AH225" t="n" s="127">
        <v>0.0</v>
      </c>
      <c r="AI225" t="n" s="127">
        <v>0.21</v>
      </c>
      <c r="AJ225" t="n" s="132">
        <v>10.530000000000001</v>
      </c>
      <c r="AK225" t="n" s="129">
        <v>162.44</v>
      </c>
      <c r="AL225" t="s" s="130">
        <v>446</v>
      </c>
      <c r="AM225" t="n" s="130">
        <v>1.7</v>
      </c>
      <c r="AN225" t="s" s="127">
        <v>447</v>
      </c>
      <c r="AO225" t="s" s="127">
        <v>446</v>
      </c>
      <c r="AP225" s="127"/>
      <c r="AQ225" t="s" s="127">
        <v>1070</v>
      </c>
      <c r="AR225" t="s" s="127">
        <v>446</v>
      </c>
      <c r="AS225" t="s" s="127">
        <v>389</v>
      </c>
      <c r="AT225" s="127"/>
      <c r="AU225" t="s" s="127">
        <v>389</v>
      </c>
      <c r="AV225" t="s" s="127">
        <v>447</v>
      </c>
      <c r="AW225" t="s" s="127">
        <v>446</v>
      </c>
    </row>
    <row customHeight="true" ht="15.75" r="226">
      <c r="A226" t="s" s="127">
        <v>1071</v>
      </c>
      <c r="B226" t="s" s="127">
        <v>389</v>
      </c>
      <c r="C226" t="s" s="127">
        <v>1072</v>
      </c>
      <c r="D226" t="s" s="127">
        <v>442</v>
      </c>
      <c r="E226" t="s" s="127">
        <v>443</v>
      </c>
      <c r="F226" t="s" s="128">
        <v>389</v>
      </c>
      <c r="G226" s="127"/>
      <c r="H226" t="s" s="127">
        <v>389</v>
      </c>
      <c r="I226" t="n" s="127">
        <v>109.0</v>
      </c>
      <c r="J226" t="n" s="127">
        <v>10.0</v>
      </c>
      <c r="K226" t="n" s="127">
        <v>0.0</v>
      </c>
      <c r="L226" t="n" s="127">
        <v>0.0</v>
      </c>
      <c r="M226" t="n" s="127">
        <v>0.0</v>
      </c>
      <c r="N226" t="n" s="127">
        <v>119.0</v>
      </c>
      <c r="O226" t="n" s="127">
        <v>5.96</v>
      </c>
      <c r="P226" t="n" s="129">
        <v>124.96000000000001</v>
      </c>
      <c r="Q226" t="n" s="127">
        <v>119.0</v>
      </c>
      <c r="R226" t="s" s="127">
        <v>445</v>
      </c>
      <c r="S226" t="n" s="127">
        <v>21.42</v>
      </c>
      <c r="T226" t="n" s="130">
        <v>0.0</v>
      </c>
      <c r="U226" t="n" s="130">
        <v>0.0</v>
      </c>
      <c r="V226" t="n" s="130">
        <v>0.0</v>
      </c>
      <c r="W226" t="n" s="131">
        <v>0.0</v>
      </c>
      <c r="X226" t="n" s="127">
        <v>0.0</v>
      </c>
      <c r="Y226" t="n" s="127">
        <v>0.0</v>
      </c>
      <c r="Z226" t="n" s="127">
        <v>0.0</v>
      </c>
      <c r="AA226" t="n" s="127">
        <v>0.0</v>
      </c>
      <c r="AB226" t="n" s="127">
        <v>3.86</v>
      </c>
      <c r="AC226" t="n" s="129">
        <v>25.28</v>
      </c>
      <c r="AD226" t="n" s="127">
        <v>0.0</v>
      </c>
      <c r="AE226" t="n" s="127">
        <v>0.0</v>
      </c>
      <c r="AF226" t="n" s="129">
        <v>0.0</v>
      </c>
      <c r="AG226" t="n" s="128">
        <v>5.95</v>
      </c>
      <c r="AH226" t="n" s="127">
        <v>0.0</v>
      </c>
      <c r="AI226" t="n" s="127">
        <v>0.12</v>
      </c>
      <c r="AJ226" t="n" s="132">
        <v>6.07</v>
      </c>
      <c r="AK226" t="n" s="129">
        <v>93.61</v>
      </c>
      <c r="AL226" t="s" s="130">
        <v>446</v>
      </c>
      <c r="AM226" t="n" s="130">
        <v>6.5</v>
      </c>
      <c r="AN226" t="s" s="127">
        <v>447</v>
      </c>
      <c r="AO226" t="s" s="127">
        <v>446</v>
      </c>
      <c r="AP226" s="127"/>
      <c r="AQ226" t="s" s="127">
        <v>588</v>
      </c>
      <c r="AR226" t="s" s="127">
        <v>446</v>
      </c>
      <c r="AS226" t="s" s="127">
        <v>389</v>
      </c>
      <c r="AT226" s="127"/>
      <c r="AU226" t="s" s="127">
        <v>389</v>
      </c>
      <c r="AV226" t="s" s="127">
        <v>447</v>
      </c>
      <c r="AW226" t="s" s="127">
        <v>446</v>
      </c>
    </row>
    <row customHeight="true" ht="15.75" r="227">
      <c r="A227" t="s" s="127">
        <v>1073</v>
      </c>
      <c r="B227" t="s" s="127">
        <v>389</v>
      </c>
      <c r="C227" t="s" s="127">
        <v>1074</v>
      </c>
      <c r="D227" t="s" s="127">
        <v>442</v>
      </c>
      <c r="E227" t="s" s="127">
        <v>443</v>
      </c>
      <c r="F227" t="s" s="128">
        <v>389</v>
      </c>
      <c r="G227" s="127"/>
      <c r="H227" t="s" s="127">
        <v>458</v>
      </c>
      <c r="I227" t="n" s="127">
        <v>366.0</v>
      </c>
      <c r="J227" t="n" s="127">
        <v>10.0</v>
      </c>
      <c r="K227" t="n" s="127">
        <v>82.5</v>
      </c>
      <c r="L227" t="n" s="127">
        <v>0.0</v>
      </c>
      <c r="M227" t="n" s="127">
        <v>82.5</v>
      </c>
      <c r="N227" t="n" s="127">
        <v>293.5</v>
      </c>
      <c r="O227" t="n" s="127">
        <v>14.68</v>
      </c>
      <c r="P227" t="n" s="129">
        <v>308.18499999999995</v>
      </c>
      <c r="Q227" t="n" s="127">
        <v>293.5</v>
      </c>
      <c r="R227" t="s" s="127">
        <v>445</v>
      </c>
      <c r="S227" t="n" s="127">
        <v>52.83</v>
      </c>
      <c r="T227" t="n" s="130">
        <v>0.0</v>
      </c>
      <c r="U227" t="n" s="130">
        <v>0.0</v>
      </c>
      <c r="V227" t="n" s="130">
        <v>0.0</v>
      </c>
      <c r="W227" t="n" s="131">
        <v>0.0</v>
      </c>
      <c r="X227" t="n" s="127">
        <v>0.0</v>
      </c>
      <c r="Y227" t="n" s="127">
        <v>0.0</v>
      </c>
      <c r="Z227" t="n" s="127">
        <v>0.0</v>
      </c>
      <c r="AA227" t="n" s="127">
        <v>0.0</v>
      </c>
      <c r="AB227" t="n" s="127">
        <v>9.5</v>
      </c>
      <c r="AC227" t="n" s="129">
        <v>62.33</v>
      </c>
      <c r="AD227" t="n" s="127">
        <v>0.0</v>
      </c>
      <c r="AE227" t="n" s="127">
        <v>0.0</v>
      </c>
      <c r="AF227" t="n" s="129">
        <v>0.0</v>
      </c>
      <c r="AG227" t="n" s="128">
        <v>14.68</v>
      </c>
      <c r="AH227" t="n" s="127">
        <v>0.0</v>
      </c>
      <c r="AI227" t="n" s="127">
        <v>0.29</v>
      </c>
      <c r="AJ227" t="n" s="132">
        <v>14.969999999999999</v>
      </c>
      <c r="AK227" t="n" s="129">
        <v>230.86</v>
      </c>
      <c r="AL227" t="s" s="130">
        <v>446</v>
      </c>
      <c r="AM227" t="n" s="130">
        <v>2.8</v>
      </c>
      <c r="AN227" t="s" s="127">
        <v>447</v>
      </c>
      <c r="AO227" t="s" s="127">
        <v>446</v>
      </c>
      <c r="AP227" s="127"/>
      <c r="AQ227" t="s" s="127">
        <v>903</v>
      </c>
      <c r="AR227" t="s" s="127">
        <v>446</v>
      </c>
      <c r="AS227" t="s" s="127">
        <v>389</v>
      </c>
      <c r="AT227" s="127"/>
      <c r="AU227" t="s" s="127">
        <v>389</v>
      </c>
      <c r="AV227" t="s" s="127">
        <v>447</v>
      </c>
      <c r="AW227" t="s" s="127">
        <v>446</v>
      </c>
    </row>
    <row customHeight="true" ht="15.75" r="228">
      <c r="A228" t="s" s="127">
        <v>1075</v>
      </c>
      <c r="B228" t="s" s="127">
        <v>389</v>
      </c>
      <c r="C228" t="s" s="127">
        <v>1076</v>
      </c>
      <c r="D228" t="s" s="127">
        <v>442</v>
      </c>
      <c r="E228" t="s" s="127">
        <v>443</v>
      </c>
      <c r="F228" t="s" s="128">
        <v>389</v>
      </c>
      <c r="G228" s="127"/>
      <c r="H228" t="s" s="127">
        <v>472</v>
      </c>
      <c r="I228" t="n" s="127">
        <v>277.0</v>
      </c>
      <c r="J228" t="n" s="127">
        <v>10.0</v>
      </c>
      <c r="K228" t="n" s="127">
        <v>77.7</v>
      </c>
      <c r="L228" t="n" s="127">
        <v>0.0</v>
      </c>
      <c r="M228" t="n" s="127">
        <v>77.7</v>
      </c>
      <c r="N228" t="n" s="127">
        <v>209.3</v>
      </c>
      <c r="O228" t="n" s="127">
        <v>10.46</v>
      </c>
      <c r="P228" t="n" s="129">
        <v>219.76</v>
      </c>
      <c r="Q228" t="n" s="127">
        <v>209.3</v>
      </c>
      <c r="R228" t="s" s="127">
        <v>445</v>
      </c>
      <c r="S228" t="n" s="127">
        <v>37.67</v>
      </c>
      <c r="T228" t="n" s="130">
        <v>0.0</v>
      </c>
      <c r="U228" t="n" s="130">
        <v>0.0</v>
      </c>
      <c r="V228" t="n" s="130">
        <v>0.0</v>
      </c>
      <c r="W228" t="n" s="131">
        <v>0.0</v>
      </c>
      <c r="X228" t="n" s="127">
        <v>0.0</v>
      </c>
      <c r="Y228" t="n" s="127">
        <v>0.0</v>
      </c>
      <c r="Z228" t="n" s="127">
        <v>0.0</v>
      </c>
      <c r="AA228" t="n" s="127">
        <v>0.0</v>
      </c>
      <c r="AB228" t="n" s="127">
        <v>6.78</v>
      </c>
      <c r="AC228" t="n" s="129">
        <v>44.45</v>
      </c>
      <c r="AD228" t="n" s="127">
        <v>0.0</v>
      </c>
      <c r="AE228" t="n" s="127">
        <v>0.0</v>
      </c>
      <c r="AF228" t="n" s="129">
        <v>0.0</v>
      </c>
      <c r="AG228" t="n" s="128">
        <v>10.46</v>
      </c>
      <c r="AH228" t="n" s="127">
        <v>0.0</v>
      </c>
      <c r="AI228" t="n" s="127">
        <v>0.21</v>
      </c>
      <c r="AJ228" t="n" s="132">
        <v>10.670000000000002</v>
      </c>
      <c r="AK228" t="n" s="129">
        <v>164.64</v>
      </c>
      <c r="AL228" t="s" s="130">
        <v>446</v>
      </c>
      <c r="AM228" t="n" s="130">
        <v>6.2</v>
      </c>
      <c r="AN228" t="s" s="127">
        <v>447</v>
      </c>
      <c r="AO228" t="s" s="127">
        <v>446</v>
      </c>
      <c r="AP228" s="127"/>
      <c r="AQ228" t="s" s="127">
        <v>1077</v>
      </c>
      <c r="AR228" t="s" s="127">
        <v>446</v>
      </c>
      <c r="AS228" t="s" s="127">
        <v>389</v>
      </c>
      <c r="AT228" s="127"/>
      <c r="AU228" t="s" s="127">
        <v>389</v>
      </c>
      <c r="AV228" t="s" s="127">
        <v>447</v>
      </c>
      <c r="AW228" t="s" s="127">
        <v>446</v>
      </c>
    </row>
    <row customHeight="true" ht="15.75" r="229">
      <c r="A229" t="s" s="127">
        <v>1078</v>
      </c>
      <c r="B229" t="s" s="127">
        <v>389</v>
      </c>
      <c r="C229" t="s" s="127">
        <v>1079</v>
      </c>
      <c r="D229" t="s" s="127">
        <v>442</v>
      </c>
      <c r="E229" t="s" s="127">
        <v>443</v>
      </c>
      <c r="F229" t="s" s="128">
        <v>389</v>
      </c>
      <c r="G229" s="127"/>
      <c r="H229" t="s" s="127">
        <v>389</v>
      </c>
      <c r="I229" t="n" s="127">
        <v>284.0</v>
      </c>
      <c r="J229" t="n" s="127">
        <v>10.0</v>
      </c>
      <c r="K229" t="n" s="127">
        <v>72.0</v>
      </c>
      <c r="L229" t="n" s="127">
        <v>0.0</v>
      </c>
      <c r="M229" t="n" s="127">
        <v>72.0</v>
      </c>
      <c r="N229" t="n" s="127">
        <v>222.0</v>
      </c>
      <c r="O229" t="n" s="127">
        <v>11.1</v>
      </c>
      <c r="P229" t="n" s="129">
        <v>233.10000000000002</v>
      </c>
      <c r="Q229" t="n" s="127">
        <v>222.0</v>
      </c>
      <c r="R229" t="s" s="127">
        <v>445</v>
      </c>
      <c r="S229" t="n" s="127">
        <v>39.96</v>
      </c>
      <c r="T229" t="n" s="130">
        <v>0.0</v>
      </c>
      <c r="U229" t="n" s="130">
        <v>0.0</v>
      </c>
      <c r="V229" t="n" s="130">
        <v>0.0</v>
      </c>
      <c r="W229" t="n" s="131">
        <v>0.0</v>
      </c>
      <c r="X229" t="n" s="127">
        <v>0.0</v>
      </c>
      <c r="Y229" t="n" s="127">
        <v>0.0</v>
      </c>
      <c r="Z229" t="n" s="127">
        <v>0.0</v>
      </c>
      <c r="AA229" t="n" s="127">
        <v>0.0</v>
      </c>
      <c r="AB229" t="n" s="127">
        <v>7.2</v>
      </c>
      <c r="AC229" t="n" s="129">
        <v>47.16</v>
      </c>
      <c r="AD229" t="n" s="127">
        <v>0.0</v>
      </c>
      <c r="AE229" t="n" s="127">
        <v>0.0</v>
      </c>
      <c r="AF229" t="n" s="129">
        <v>0.0</v>
      </c>
      <c r="AG229" t="n" s="128">
        <v>11.1</v>
      </c>
      <c r="AH229" t="n" s="127">
        <v>0.0</v>
      </c>
      <c r="AI229" t="n" s="127">
        <v>0.22</v>
      </c>
      <c r="AJ229" t="n" s="132">
        <v>11.32</v>
      </c>
      <c r="AK229" t="n" s="129">
        <v>174.64</v>
      </c>
      <c r="AL229" t="s" s="130">
        <v>446</v>
      </c>
      <c r="AM229" t="n" s="130">
        <v>3.0</v>
      </c>
      <c r="AN229" t="s" s="127">
        <v>447</v>
      </c>
      <c r="AO229" t="s" s="127">
        <v>446</v>
      </c>
      <c r="AP229" s="127"/>
      <c r="AQ229" t="s" s="127">
        <v>1080</v>
      </c>
      <c r="AR229" t="s" s="127">
        <v>446</v>
      </c>
      <c r="AS229" t="s" s="127">
        <v>389</v>
      </c>
      <c r="AT229" s="127"/>
      <c r="AU229" t="s" s="127">
        <v>389</v>
      </c>
      <c r="AV229" t="s" s="127">
        <v>446</v>
      </c>
      <c r="AW229" t="s" s="127">
        <v>446</v>
      </c>
    </row>
    <row customHeight="true" ht="15.75" r="230">
      <c r="A230" t="s" s="127">
        <v>1081</v>
      </c>
      <c r="B230" t="s" s="127">
        <v>389</v>
      </c>
      <c r="C230" t="s" s="127">
        <v>1082</v>
      </c>
      <c r="D230" t="s" s="127">
        <v>442</v>
      </c>
      <c r="E230" t="s" s="127">
        <v>443</v>
      </c>
      <c r="F230" t="s" s="128">
        <v>389</v>
      </c>
      <c r="G230" s="127"/>
      <c r="H230" t="s" s="127">
        <v>462</v>
      </c>
      <c r="I230" t="n" s="127">
        <v>314.0</v>
      </c>
      <c r="J230" t="n" s="127">
        <v>10.0</v>
      </c>
      <c r="K230" t="n" s="127">
        <v>67.2</v>
      </c>
      <c r="L230" t="n" s="127">
        <v>0.0</v>
      </c>
      <c r="M230" t="n" s="127">
        <v>67.2</v>
      </c>
      <c r="N230" t="n" s="127">
        <v>256.8</v>
      </c>
      <c r="O230" t="n" s="127">
        <v>12.84</v>
      </c>
      <c r="P230" t="n" s="129">
        <v>269.64000000000004</v>
      </c>
      <c r="Q230" t="n" s="127">
        <v>256.8</v>
      </c>
      <c r="R230" t="s" s="127">
        <v>445</v>
      </c>
      <c r="S230" t="n" s="127">
        <v>46.22</v>
      </c>
      <c r="T230" t="n" s="130">
        <v>0.0</v>
      </c>
      <c r="U230" t="n" s="130">
        <v>0.0</v>
      </c>
      <c r="V230" t="n" s="130">
        <v>0.0</v>
      </c>
      <c r="W230" t="n" s="131">
        <v>0.0</v>
      </c>
      <c r="X230" t="n" s="127">
        <v>0.0</v>
      </c>
      <c r="Y230" t="n" s="127">
        <v>0.0</v>
      </c>
      <c r="Z230" t="n" s="127">
        <v>0.0</v>
      </c>
      <c r="AA230" t="n" s="127">
        <v>0.0</v>
      </c>
      <c r="AB230" t="n" s="127">
        <v>8.32</v>
      </c>
      <c r="AC230" t="n" s="129">
        <v>54.54</v>
      </c>
      <c r="AD230" t="n" s="127">
        <v>0.0</v>
      </c>
      <c r="AE230" t="n" s="127">
        <v>0.0</v>
      </c>
      <c r="AF230" t="n" s="129">
        <v>0.0</v>
      </c>
      <c r="AG230" t="n" s="128">
        <v>12.84</v>
      </c>
      <c r="AH230" t="n" s="127">
        <v>0.0</v>
      </c>
      <c r="AI230" t="n" s="127">
        <v>0.26</v>
      </c>
      <c r="AJ230" t="n" s="132">
        <v>13.1</v>
      </c>
      <c r="AK230" t="n" s="129">
        <v>202.0</v>
      </c>
      <c r="AL230" t="s" s="130">
        <v>446</v>
      </c>
      <c r="AM230" t="n" s="130">
        <v>0.5</v>
      </c>
      <c r="AN230" t="s" s="127">
        <v>447</v>
      </c>
      <c r="AO230" t="s" s="127">
        <v>446</v>
      </c>
      <c r="AP230" s="127"/>
      <c r="AQ230" t="s" s="127">
        <v>1083</v>
      </c>
      <c r="AR230" t="s" s="127">
        <v>446</v>
      </c>
      <c r="AS230" t="s" s="127">
        <v>389</v>
      </c>
      <c r="AT230" s="127"/>
      <c r="AU230" t="s" s="127">
        <v>389</v>
      </c>
      <c r="AV230" t="s" s="127">
        <v>447</v>
      </c>
      <c r="AW230" t="s" s="127">
        <v>446</v>
      </c>
    </row>
    <row customHeight="true" ht="15.75" r="231">
      <c r="A231" t="s" s="127">
        <v>1084</v>
      </c>
      <c r="B231" t="s" s="127">
        <v>389</v>
      </c>
      <c r="C231" t="s" s="127">
        <v>1085</v>
      </c>
      <c r="D231" t="s" s="127">
        <v>442</v>
      </c>
      <c r="E231" t="s" s="127">
        <v>443</v>
      </c>
      <c r="F231" t="s" s="128">
        <v>389</v>
      </c>
      <c r="G231" s="127"/>
      <c r="H231" t="s" s="127">
        <v>1086</v>
      </c>
      <c r="I231" t="n" s="127">
        <v>264.0</v>
      </c>
      <c r="J231" t="n" s="127">
        <v>10.0</v>
      </c>
      <c r="K231" t="n" s="127">
        <v>70.8</v>
      </c>
      <c r="L231" t="n" s="127">
        <v>0.0</v>
      </c>
      <c r="M231" t="n" s="127">
        <v>70.8</v>
      </c>
      <c r="N231" t="n" s="127">
        <v>203.2</v>
      </c>
      <c r="O231" t="n" s="127">
        <v>10.16</v>
      </c>
      <c r="P231" t="n" s="129">
        <v>213.36</v>
      </c>
      <c r="Q231" t="n" s="127">
        <v>203.2</v>
      </c>
      <c r="R231" t="s" s="127">
        <v>445</v>
      </c>
      <c r="S231" t="n" s="127">
        <v>36.58</v>
      </c>
      <c r="T231" t="n" s="130">
        <v>0.0</v>
      </c>
      <c r="U231" t="n" s="130">
        <v>0.0</v>
      </c>
      <c r="V231" t="n" s="130">
        <v>0.0</v>
      </c>
      <c r="W231" t="n" s="131">
        <v>0.0</v>
      </c>
      <c r="X231" t="n" s="127">
        <v>0.0</v>
      </c>
      <c r="Y231" t="n" s="127">
        <v>0.0</v>
      </c>
      <c r="Z231" t="n" s="127">
        <v>0.0</v>
      </c>
      <c r="AA231" t="n" s="127">
        <v>0.0</v>
      </c>
      <c r="AB231" t="n" s="127">
        <v>6.58</v>
      </c>
      <c r="AC231" t="n" s="129">
        <v>43.16</v>
      </c>
      <c r="AD231" t="n" s="127">
        <v>0.0</v>
      </c>
      <c r="AE231" t="n" s="127">
        <v>0.0</v>
      </c>
      <c r="AF231" t="n" s="129">
        <v>0.0</v>
      </c>
      <c r="AG231" t="n" s="128">
        <v>10.16</v>
      </c>
      <c r="AH231" t="n" s="127">
        <v>0.0</v>
      </c>
      <c r="AI231" t="n" s="127">
        <v>0.2</v>
      </c>
      <c r="AJ231" t="n" s="132">
        <v>10.36</v>
      </c>
      <c r="AK231" t="n" s="129">
        <v>159.83</v>
      </c>
      <c r="AL231" t="s" s="130">
        <v>446</v>
      </c>
      <c r="AM231" t="n" s="130">
        <v>0.8</v>
      </c>
      <c r="AN231" t="s" s="127">
        <v>447</v>
      </c>
      <c r="AO231" t="s" s="127">
        <v>446</v>
      </c>
      <c r="AP231" t="s" s="127">
        <v>444</v>
      </c>
      <c r="AQ231" t="s" s="127">
        <v>1087</v>
      </c>
      <c r="AR231" t="s" s="127">
        <v>446</v>
      </c>
      <c r="AS231" t="s" s="127">
        <v>389</v>
      </c>
      <c r="AT231" s="127"/>
      <c r="AU231" t="s" s="127">
        <v>389</v>
      </c>
      <c r="AV231" t="s" s="127">
        <v>447</v>
      </c>
      <c r="AW231" t="s" s="127">
        <v>446</v>
      </c>
    </row>
    <row customHeight="true" ht="15.75" r="232">
      <c r="A232" t="s" s="127">
        <v>1088</v>
      </c>
      <c r="B232" t="s" s="127">
        <v>389</v>
      </c>
      <c r="C232" t="s" s="127">
        <v>1089</v>
      </c>
      <c r="D232" t="s" s="127">
        <v>442</v>
      </c>
      <c r="E232" t="s" s="127">
        <v>443</v>
      </c>
      <c r="F232" t="s" s="128">
        <v>389</v>
      </c>
      <c r="G232" s="127"/>
      <c r="H232" t="s" s="127">
        <v>458</v>
      </c>
      <c r="I232" t="n" s="127">
        <v>387.0</v>
      </c>
      <c r="J232" t="n" s="127">
        <v>10.0</v>
      </c>
      <c r="K232" t="n" s="127">
        <v>75.0</v>
      </c>
      <c r="L232" t="n" s="127">
        <v>0.0</v>
      </c>
      <c r="M232" t="n" s="127">
        <v>75.0</v>
      </c>
      <c r="N232" t="n" s="127">
        <v>322.0</v>
      </c>
      <c r="O232" t="n" s="127">
        <v>16.1</v>
      </c>
      <c r="P232" t="n" s="129">
        <v>338.1</v>
      </c>
      <c r="Q232" t="n" s="127">
        <v>322.0</v>
      </c>
      <c r="R232" t="s" s="127">
        <v>445</v>
      </c>
      <c r="S232" t="n" s="127">
        <v>57.96</v>
      </c>
      <c r="T232" t="n" s="130">
        <v>0.0</v>
      </c>
      <c r="U232" t="n" s="130">
        <v>0.0</v>
      </c>
      <c r="V232" t="n" s="130">
        <v>0.0</v>
      </c>
      <c r="W232" t="n" s="131">
        <v>0.0</v>
      </c>
      <c r="X232" t="n" s="127">
        <v>0.0</v>
      </c>
      <c r="Y232" t="n" s="127">
        <v>0.0</v>
      </c>
      <c r="Z232" t="n" s="127">
        <v>0.0</v>
      </c>
      <c r="AA232" t="n" s="127">
        <v>0.0</v>
      </c>
      <c r="AB232" t="n" s="127">
        <v>10.44</v>
      </c>
      <c r="AC232" t="n" s="129">
        <v>68.4</v>
      </c>
      <c r="AD232" t="n" s="127">
        <v>0.0</v>
      </c>
      <c r="AE232" t="n" s="127">
        <v>0.0</v>
      </c>
      <c r="AF232" t="n" s="129">
        <v>0.0</v>
      </c>
      <c r="AG232" t="n" s="128">
        <v>16.1</v>
      </c>
      <c r="AH232" t="n" s="127">
        <v>0.0</v>
      </c>
      <c r="AI232" t="n" s="127">
        <v>0.32</v>
      </c>
      <c r="AJ232" t="n" s="132">
        <v>16.42</v>
      </c>
      <c r="AK232" t="n" s="129">
        <v>253.3</v>
      </c>
      <c r="AL232" t="s" s="130">
        <v>446</v>
      </c>
      <c r="AM232" t="n" s="130">
        <v>0.5</v>
      </c>
      <c r="AN232" t="s" s="127">
        <v>447</v>
      </c>
      <c r="AO232" t="s" s="127">
        <v>446</v>
      </c>
      <c r="AP232" s="127"/>
      <c r="AQ232" t="s" s="127">
        <v>1090</v>
      </c>
      <c r="AR232" t="s" s="127">
        <v>446</v>
      </c>
      <c r="AS232" t="s" s="127">
        <v>389</v>
      </c>
      <c r="AT232" s="127"/>
      <c r="AU232" t="s" s="127">
        <v>389</v>
      </c>
      <c r="AV232" t="s" s="127">
        <v>447</v>
      </c>
      <c r="AW232" t="s" s="127">
        <v>446</v>
      </c>
    </row>
    <row customHeight="true" ht="15.75" r="233">
      <c r="A233" t="s" s="127">
        <v>1091</v>
      </c>
      <c r="B233" t="s" s="127">
        <v>389</v>
      </c>
      <c r="C233" t="s" s="127">
        <v>1092</v>
      </c>
      <c r="D233" t="s" s="127">
        <v>442</v>
      </c>
      <c r="E233" t="s" s="127">
        <v>443</v>
      </c>
      <c r="F233" t="s" s="128">
        <v>389</v>
      </c>
      <c r="G233" s="127"/>
      <c r="H233" t="s" s="127">
        <v>444</v>
      </c>
      <c r="I233" t="n" s="127">
        <v>277.0</v>
      </c>
      <c r="J233" t="n" s="127">
        <v>10.0</v>
      </c>
      <c r="K233" t="n" s="127">
        <v>72.0</v>
      </c>
      <c r="L233" t="n" s="127">
        <v>0.0</v>
      </c>
      <c r="M233" t="n" s="127">
        <v>72.0</v>
      </c>
      <c r="N233" t="n" s="127">
        <v>215.0</v>
      </c>
      <c r="O233" t="n" s="127">
        <v>10.76</v>
      </c>
      <c r="P233" t="n" s="129">
        <v>225.765</v>
      </c>
      <c r="Q233" t="n" s="127">
        <v>215.0</v>
      </c>
      <c r="R233" t="s" s="127">
        <v>445</v>
      </c>
      <c r="S233" t="n" s="127">
        <v>38.7</v>
      </c>
      <c r="T233" t="n" s="130">
        <v>0.0</v>
      </c>
      <c r="U233" t="n" s="130">
        <v>0.0</v>
      </c>
      <c r="V233" t="n" s="130">
        <v>0.0</v>
      </c>
      <c r="W233" t="n" s="131">
        <v>0.0</v>
      </c>
      <c r="X233" t="n" s="127">
        <v>0.0</v>
      </c>
      <c r="Y233" t="n" s="127">
        <v>0.0</v>
      </c>
      <c r="Z233" t="n" s="127">
        <v>0.0</v>
      </c>
      <c r="AA233" t="n" s="127">
        <v>0.0</v>
      </c>
      <c r="AB233" t="n" s="127">
        <v>6.96</v>
      </c>
      <c r="AC233" t="n" s="129">
        <v>45.66</v>
      </c>
      <c r="AD233" t="n" s="127">
        <v>0.0</v>
      </c>
      <c r="AE233" t="n" s="127">
        <v>0.0</v>
      </c>
      <c r="AF233" t="n" s="129">
        <v>0.0</v>
      </c>
      <c r="AG233" t="n" s="128">
        <v>10.75</v>
      </c>
      <c r="AH233" t="n" s="127">
        <v>0.0</v>
      </c>
      <c r="AI233" t="n" s="127">
        <v>0.22</v>
      </c>
      <c r="AJ233" t="n" s="132">
        <v>10.97</v>
      </c>
      <c r="AK233" t="n" s="129">
        <v>169.12</v>
      </c>
      <c r="AL233" t="s" s="130">
        <v>446</v>
      </c>
      <c r="AM233" t="n" s="130">
        <v>2.3</v>
      </c>
      <c r="AN233" t="s" s="127">
        <v>447</v>
      </c>
      <c r="AO233" t="s" s="127">
        <v>446</v>
      </c>
      <c r="AP233" s="127"/>
      <c r="AQ233" t="s" s="127">
        <v>1093</v>
      </c>
      <c r="AR233" t="s" s="127">
        <v>446</v>
      </c>
      <c r="AS233" t="s" s="127">
        <v>389</v>
      </c>
      <c r="AT233" s="127"/>
      <c r="AU233" t="s" s="127">
        <v>389</v>
      </c>
      <c r="AV233" t="s" s="127">
        <v>447</v>
      </c>
      <c r="AW233" t="s" s="127">
        <v>446</v>
      </c>
    </row>
    <row customHeight="true" ht="15.75" r="234">
      <c r="A234" t="s" s="127">
        <v>1094</v>
      </c>
      <c r="B234" t="s" s="127">
        <v>389</v>
      </c>
      <c r="C234" t="s" s="127">
        <v>1095</v>
      </c>
      <c r="D234" t="s" s="127">
        <v>442</v>
      </c>
      <c r="E234" t="s" s="127">
        <v>443</v>
      </c>
      <c r="F234" t="s" s="128">
        <v>389</v>
      </c>
      <c r="G234" s="127"/>
      <c r="H234" t="s" s="127">
        <v>444</v>
      </c>
      <c r="I234" t="n" s="127">
        <v>283.0</v>
      </c>
      <c r="J234" t="n" s="127">
        <v>10.0</v>
      </c>
      <c r="K234" t="n" s="127">
        <v>65.1</v>
      </c>
      <c r="L234" t="n" s="127">
        <v>0.0</v>
      </c>
      <c r="M234" t="n" s="127">
        <v>65.1</v>
      </c>
      <c r="N234" t="n" s="127">
        <v>227.9</v>
      </c>
      <c r="O234" t="n" s="127">
        <v>11.4</v>
      </c>
      <c r="P234" t="n" s="129">
        <v>239.29999999999998</v>
      </c>
      <c r="Q234" t="n" s="127">
        <v>227.9</v>
      </c>
      <c r="R234" t="s" s="127">
        <v>445</v>
      </c>
      <c r="S234" t="n" s="127">
        <v>41.02</v>
      </c>
      <c r="T234" t="n" s="130">
        <v>0.0</v>
      </c>
      <c r="U234" t="n" s="130">
        <v>0.0</v>
      </c>
      <c r="V234" t="n" s="130">
        <v>0.0</v>
      </c>
      <c r="W234" t="n" s="131">
        <v>0.0</v>
      </c>
      <c r="X234" t="n" s="127">
        <v>0.0</v>
      </c>
      <c r="Y234" t="n" s="127">
        <v>0.0</v>
      </c>
      <c r="Z234" t="n" s="127">
        <v>0.0</v>
      </c>
      <c r="AA234" t="n" s="127">
        <v>0.0</v>
      </c>
      <c r="AB234" t="n" s="127">
        <v>7.38</v>
      </c>
      <c r="AC234" t="n" s="129">
        <v>48.4</v>
      </c>
      <c r="AD234" t="n" s="127">
        <v>0.0</v>
      </c>
      <c r="AE234" t="n" s="127">
        <v>0.0</v>
      </c>
      <c r="AF234" t="n" s="129">
        <v>0.0</v>
      </c>
      <c r="AG234" t="n" s="128">
        <v>11.39</v>
      </c>
      <c r="AH234" t="n" s="127">
        <v>0.0</v>
      </c>
      <c r="AI234" t="n" s="127">
        <v>0.23</v>
      </c>
      <c r="AJ234" t="n" s="132">
        <v>11.620000000000001</v>
      </c>
      <c r="AK234" t="n" s="129">
        <v>179.26</v>
      </c>
      <c r="AL234" t="s" s="130">
        <v>446</v>
      </c>
      <c r="AM234" t="n" s="130">
        <v>2.6</v>
      </c>
      <c r="AN234" t="s" s="127">
        <v>447</v>
      </c>
      <c r="AO234" t="s" s="127">
        <v>446</v>
      </c>
      <c r="AP234" s="127"/>
      <c r="AQ234" t="s" s="127">
        <v>728</v>
      </c>
      <c r="AR234" t="s" s="127">
        <v>446</v>
      </c>
      <c r="AS234" t="s" s="127">
        <v>389</v>
      </c>
      <c r="AT234" s="127"/>
      <c r="AU234" t="s" s="127">
        <v>389</v>
      </c>
      <c r="AV234" t="s" s="127">
        <v>447</v>
      </c>
      <c r="AW234" t="s" s="127">
        <v>446</v>
      </c>
    </row>
    <row customHeight="true" ht="15.75" r="235">
      <c r="A235" t="s" s="127">
        <v>1096</v>
      </c>
      <c r="B235" t="s" s="127">
        <v>389</v>
      </c>
      <c r="C235" t="s" s="127">
        <v>1097</v>
      </c>
      <c r="D235" t="s" s="127">
        <v>442</v>
      </c>
      <c r="E235" t="s" s="127">
        <v>443</v>
      </c>
      <c r="F235" t="s" s="128">
        <v>389</v>
      </c>
      <c r="G235" s="127"/>
      <c r="H235" t="s" s="127">
        <v>462</v>
      </c>
      <c r="I235" t="n" s="127">
        <v>365.0</v>
      </c>
      <c r="J235" t="n" s="127">
        <v>10.0</v>
      </c>
      <c r="K235" t="n" s="127">
        <v>101.4</v>
      </c>
      <c r="L235" t="n" s="127">
        <v>0.0</v>
      </c>
      <c r="M235" t="n" s="127">
        <v>101.4</v>
      </c>
      <c r="N235" t="n" s="127">
        <v>273.6</v>
      </c>
      <c r="O235" t="n" s="127">
        <v>13.68</v>
      </c>
      <c r="P235" t="n" s="129">
        <v>287.28</v>
      </c>
      <c r="Q235" t="n" s="127">
        <v>273.6</v>
      </c>
      <c r="R235" t="s" s="127">
        <v>445</v>
      </c>
      <c r="S235" t="n" s="127">
        <v>49.25</v>
      </c>
      <c r="T235" t="n" s="130">
        <v>0.0</v>
      </c>
      <c r="U235" t="n" s="130">
        <v>0.0</v>
      </c>
      <c r="V235" t="n" s="130">
        <v>0.0</v>
      </c>
      <c r="W235" t="n" s="131">
        <v>0.0</v>
      </c>
      <c r="X235" t="n" s="127">
        <v>0.0</v>
      </c>
      <c r="Y235" t="n" s="127">
        <v>0.0</v>
      </c>
      <c r="Z235" t="n" s="127">
        <v>0.0</v>
      </c>
      <c r="AA235" t="n" s="127">
        <v>0.0</v>
      </c>
      <c r="AB235" t="n" s="127">
        <v>8.86</v>
      </c>
      <c r="AC235" t="n" s="129">
        <v>58.11</v>
      </c>
      <c r="AD235" t="n" s="127">
        <v>0.0</v>
      </c>
      <c r="AE235" t="n" s="127">
        <v>0.0</v>
      </c>
      <c r="AF235" t="n" s="129">
        <v>0.0</v>
      </c>
      <c r="AG235" t="n" s="128">
        <v>13.68</v>
      </c>
      <c r="AH235" t="n" s="127">
        <v>0.0</v>
      </c>
      <c r="AI235" t="n" s="127">
        <v>0.27</v>
      </c>
      <c r="AJ235" t="n" s="132">
        <v>13.95</v>
      </c>
      <c r="AK235" t="n" s="129">
        <v>215.2</v>
      </c>
      <c r="AL235" t="s" s="130">
        <v>446</v>
      </c>
      <c r="AM235" t="n" s="130">
        <v>2.3</v>
      </c>
      <c r="AN235" t="s" s="127">
        <v>447</v>
      </c>
      <c r="AO235" t="s" s="127">
        <v>446</v>
      </c>
      <c r="AP235" s="127"/>
      <c r="AQ235" t="s" s="127">
        <v>1098</v>
      </c>
      <c r="AR235" t="s" s="127">
        <v>446</v>
      </c>
      <c r="AS235" t="s" s="127">
        <v>389</v>
      </c>
      <c r="AT235" s="127"/>
      <c r="AU235" t="s" s="127">
        <v>389</v>
      </c>
      <c r="AV235" t="s" s="127">
        <v>447</v>
      </c>
      <c r="AW235" t="s" s="127">
        <v>446</v>
      </c>
    </row>
    <row customHeight="true" ht="15.75" r="236">
      <c r="A236" t="s" s="127">
        <v>1099</v>
      </c>
      <c r="B236" t="s" s="127">
        <v>389</v>
      </c>
      <c r="C236" t="s" s="127">
        <v>1100</v>
      </c>
      <c r="D236" t="s" s="127">
        <v>442</v>
      </c>
      <c r="E236" t="s" s="127">
        <v>443</v>
      </c>
      <c r="F236" t="s" s="128">
        <v>389</v>
      </c>
      <c r="G236" s="127"/>
      <c r="H236" t="s" s="127">
        <v>512</v>
      </c>
      <c r="I236" t="n" s="127">
        <v>656.0</v>
      </c>
      <c r="J236" t="n" s="127">
        <v>10.0</v>
      </c>
      <c r="K236" t="n" s="127">
        <v>87.49</v>
      </c>
      <c r="L236" t="n" s="127">
        <v>0.0</v>
      </c>
      <c r="M236" t="n" s="127">
        <v>87.49</v>
      </c>
      <c r="N236" t="n" s="127">
        <v>578.51</v>
      </c>
      <c r="O236" t="n" s="127">
        <v>28.92</v>
      </c>
      <c r="P236" t="n" s="129">
        <v>607.4300000000001</v>
      </c>
      <c r="Q236" t="n" s="127">
        <v>578.51</v>
      </c>
      <c r="R236" t="s" s="127">
        <v>445</v>
      </c>
      <c r="S236" t="n" s="127">
        <v>104.13</v>
      </c>
      <c r="T236" t="n" s="130">
        <v>0.0</v>
      </c>
      <c r="U236" t="n" s="130">
        <v>0.0</v>
      </c>
      <c r="V236" t="n" s="130">
        <v>0.0</v>
      </c>
      <c r="W236" t="n" s="131">
        <v>0.0</v>
      </c>
      <c r="X236" t="n" s="127">
        <v>0.0</v>
      </c>
      <c r="Y236" t="n" s="127">
        <v>0.0</v>
      </c>
      <c r="Z236" t="n" s="127">
        <v>0.0</v>
      </c>
      <c r="AA236" t="n" s="127">
        <v>0.0</v>
      </c>
      <c r="AB236" t="n" s="127">
        <v>18.74</v>
      </c>
      <c r="AC236" t="n" s="129">
        <v>122.87</v>
      </c>
      <c r="AD236" t="n" s="127">
        <v>0.0</v>
      </c>
      <c r="AE236" t="n" s="127">
        <v>0.0</v>
      </c>
      <c r="AF236" t="n" s="129">
        <v>0.0</v>
      </c>
      <c r="AG236" t="n" s="128">
        <v>28.93</v>
      </c>
      <c r="AH236" t="n" s="127">
        <v>0.0</v>
      </c>
      <c r="AI236" t="n" s="127">
        <v>0.58</v>
      </c>
      <c r="AJ236" t="n" s="132">
        <v>29.509999999999998</v>
      </c>
      <c r="AK236" t="n" s="129">
        <v>455.05</v>
      </c>
      <c r="AL236" t="s" s="130">
        <v>446</v>
      </c>
      <c r="AM236" t="n" s="130">
        <v>10.5</v>
      </c>
      <c r="AN236" t="s" s="127">
        <v>447</v>
      </c>
      <c r="AO236" t="s" s="127">
        <v>446</v>
      </c>
      <c r="AP236" s="127"/>
      <c r="AQ236" t="s" s="127">
        <v>473</v>
      </c>
      <c r="AR236" t="s" s="127">
        <v>446</v>
      </c>
      <c r="AS236" t="s" s="127">
        <v>389</v>
      </c>
      <c r="AT236" s="127"/>
      <c r="AU236" t="s" s="127">
        <v>389</v>
      </c>
      <c r="AV236" t="s" s="127">
        <v>447</v>
      </c>
      <c r="AW236" t="s" s="127">
        <v>446</v>
      </c>
    </row>
    <row customHeight="true" ht="15.75" r="237">
      <c r="A237" t="s" s="127">
        <v>1101</v>
      </c>
      <c r="B237" t="s" s="127">
        <v>389</v>
      </c>
      <c r="C237" t="s" s="127">
        <v>1102</v>
      </c>
      <c r="D237" t="s" s="127">
        <v>442</v>
      </c>
      <c r="E237" t="s" s="127">
        <v>443</v>
      </c>
      <c r="F237" t="s" s="128">
        <v>389</v>
      </c>
      <c r="G237" s="127"/>
      <c r="H237" t="s" s="127">
        <v>444</v>
      </c>
      <c r="I237" t="n" s="127">
        <v>286.0</v>
      </c>
      <c r="J237" t="n" s="127">
        <v>10.0</v>
      </c>
      <c r="K237" t="n" s="127">
        <v>77.7</v>
      </c>
      <c r="L237" t="n" s="127">
        <v>0.0</v>
      </c>
      <c r="M237" t="n" s="127">
        <v>77.7</v>
      </c>
      <c r="N237" t="n" s="127">
        <v>218.3</v>
      </c>
      <c r="O237" t="n" s="127">
        <v>10.92</v>
      </c>
      <c r="P237" t="n" s="129">
        <v>229.22000000000003</v>
      </c>
      <c r="Q237" t="n" s="127">
        <v>218.3</v>
      </c>
      <c r="R237" t="s" s="127">
        <v>445</v>
      </c>
      <c r="S237" t="n" s="127">
        <v>39.29</v>
      </c>
      <c r="T237" t="n" s="130">
        <v>0.0</v>
      </c>
      <c r="U237" t="n" s="130">
        <v>0.0</v>
      </c>
      <c r="V237" t="n" s="130">
        <v>0.0</v>
      </c>
      <c r="W237" t="n" s="131">
        <v>0.0</v>
      </c>
      <c r="X237" t="n" s="127">
        <v>0.0</v>
      </c>
      <c r="Y237" t="n" s="127">
        <v>0.0</v>
      </c>
      <c r="Z237" t="n" s="127">
        <v>0.0</v>
      </c>
      <c r="AA237" t="n" s="127">
        <v>0.0</v>
      </c>
      <c r="AB237" t="n" s="127">
        <v>7.08</v>
      </c>
      <c r="AC237" t="n" s="129">
        <v>46.37</v>
      </c>
      <c r="AD237" t="n" s="127">
        <v>0.0</v>
      </c>
      <c r="AE237" t="n" s="127">
        <v>0.0</v>
      </c>
      <c r="AF237" t="n" s="129">
        <v>0.0</v>
      </c>
      <c r="AG237" t="n" s="128">
        <v>10.91</v>
      </c>
      <c r="AH237" t="n" s="127">
        <v>0.0</v>
      </c>
      <c r="AI237" t="n" s="127">
        <v>0.22</v>
      </c>
      <c r="AJ237" t="n" s="132">
        <v>11.13</v>
      </c>
      <c r="AK237" t="n" s="129">
        <v>171.72</v>
      </c>
      <c r="AL237" t="s" s="130">
        <v>446</v>
      </c>
      <c r="AM237" t="n" s="130">
        <v>3.0</v>
      </c>
      <c r="AN237" t="s" s="127">
        <v>447</v>
      </c>
      <c r="AO237" t="s" s="127">
        <v>446</v>
      </c>
      <c r="AP237" s="127"/>
      <c r="AQ237" t="s" s="127">
        <v>1103</v>
      </c>
      <c r="AR237" t="s" s="127">
        <v>446</v>
      </c>
      <c r="AS237" t="s" s="127">
        <v>389</v>
      </c>
      <c r="AT237" s="127"/>
      <c r="AU237" t="s" s="127">
        <v>389</v>
      </c>
      <c r="AV237" t="s" s="127">
        <v>447</v>
      </c>
      <c r="AW237" t="s" s="127">
        <v>446</v>
      </c>
    </row>
    <row customHeight="true" ht="15.75" r="238">
      <c r="A238" t="s" s="127">
        <v>1104</v>
      </c>
      <c r="B238" t="s" s="127">
        <v>389</v>
      </c>
      <c r="C238" t="s" s="127">
        <v>1105</v>
      </c>
      <c r="D238" t="s" s="127">
        <v>442</v>
      </c>
      <c r="E238" t="s" s="127">
        <v>443</v>
      </c>
      <c r="F238" t="s" s="128">
        <v>389</v>
      </c>
      <c r="G238" s="127"/>
      <c r="H238" t="s" s="127">
        <v>444</v>
      </c>
      <c r="I238" t="n" s="127">
        <v>218.0</v>
      </c>
      <c r="J238" t="n" s="127">
        <v>10.0</v>
      </c>
      <c r="K238" t="n" s="127">
        <v>60.0</v>
      </c>
      <c r="L238" t="n" s="127">
        <v>0.0</v>
      </c>
      <c r="M238" t="n" s="127">
        <v>60.0</v>
      </c>
      <c r="N238" t="n" s="127">
        <v>168.0</v>
      </c>
      <c r="O238" t="n" s="127">
        <v>8.4</v>
      </c>
      <c r="P238" t="n" s="129">
        <v>176.39999999999998</v>
      </c>
      <c r="Q238" t="n" s="127">
        <v>168.0</v>
      </c>
      <c r="R238" t="s" s="127">
        <v>445</v>
      </c>
      <c r="S238" t="n" s="127">
        <v>30.24</v>
      </c>
      <c r="T238" t="n" s="130">
        <v>0.0</v>
      </c>
      <c r="U238" t="n" s="130">
        <v>0.0</v>
      </c>
      <c r="V238" t="n" s="130">
        <v>0.0</v>
      </c>
      <c r="W238" t="n" s="131">
        <v>0.0</v>
      </c>
      <c r="X238" t="n" s="127">
        <v>0.0</v>
      </c>
      <c r="Y238" t="n" s="127">
        <v>0.0</v>
      </c>
      <c r="Z238" t="n" s="127">
        <v>0.0</v>
      </c>
      <c r="AA238" t="n" s="127">
        <v>0.0</v>
      </c>
      <c r="AB238" t="n" s="127">
        <v>5.44</v>
      </c>
      <c r="AC238" t="n" s="129">
        <v>35.68</v>
      </c>
      <c r="AD238" t="n" s="127">
        <v>0.0</v>
      </c>
      <c r="AE238" t="n" s="127">
        <v>0.0</v>
      </c>
      <c r="AF238" t="n" s="129">
        <v>0.0</v>
      </c>
      <c r="AG238" t="n" s="128">
        <v>8.4</v>
      </c>
      <c r="AH238" t="n" s="127">
        <v>0.0</v>
      </c>
      <c r="AI238" t="n" s="127">
        <v>0.17</v>
      </c>
      <c r="AJ238" t="n" s="132">
        <v>8.57</v>
      </c>
      <c r="AK238" t="n" s="129">
        <v>132.15</v>
      </c>
      <c r="AL238" t="s" s="130">
        <v>446</v>
      </c>
      <c r="AM238" t="n" s="130">
        <v>5.3</v>
      </c>
      <c r="AN238" t="s" s="127">
        <v>447</v>
      </c>
      <c r="AO238" t="s" s="127">
        <v>446</v>
      </c>
      <c r="AP238" s="127"/>
      <c r="AQ238" t="s" s="127">
        <v>1106</v>
      </c>
      <c r="AR238" t="s" s="127">
        <v>446</v>
      </c>
      <c r="AS238" t="s" s="127">
        <v>389</v>
      </c>
      <c r="AT238" s="127"/>
      <c r="AU238" t="s" s="127">
        <v>389</v>
      </c>
      <c r="AV238" t="s" s="127">
        <v>447</v>
      </c>
      <c r="AW238" t="s" s="127">
        <v>446</v>
      </c>
    </row>
    <row customHeight="true" ht="15.75" r="239">
      <c r="A239" t="s" s="127">
        <v>1107</v>
      </c>
      <c r="B239" t="s" s="127">
        <v>389</v>
      </c>
      <c r="C239" t="s" s="127">
        <v>1108</v>
      </c>
      <c r="D239" t="s" s="127">
        <v>442</v>
      </c>
      <c r="E239" t="s" s="127">
        <v>443</v>
      </c>
      <c r="F239" t="s" s="128">
        <v>389</v>
      </c>
      <c r="G239" s="127"/>
      <c r="H239" t="s" s="127">
        <v>389</v>
      </c>
      <c r="I239" t="n" s="127">
        <v>216.0</v>
      </c>
      <c r="J239" t="n" s="127">
        <v>10.0</v>
      </c>
      <c r="K239" t="n" s="127">
        <v>12.0</v>
      </c>
      <c r="L239" t="n" s="127">
        <v>0.0</v>
      </c>
      <c r="M239" t="n" s="127">
        <v>12.0</v>
      </c>
      <c r="N239" t="n" s="127">
        <v>214.0</v>
      </c>
      <c r="O239" t="n" s="127">
        <v>10.7</v>
      </c>
      <c r="P239" t="n" s="129">
        <v>224.7</v>
      </c>
      <c r="Q239" t="n" s="127">
        <v>214.0</v>
      </c>
      <c r="R239" t="s" s="127">
        <v>445</v>
      </c>
      <c r="S239" t="n" s="127">
        <v>38.52</v>
      </c>
      <c r="T239" t="n" s="130">
        <v>0.0</v>
      </c>
      <c r="U239" t="n" s="130">
        <v>0.0</v>
      </c>
      <c r="V239" t="n" s="130">
        <v>0.0</v>
      </c>
      <c r="W239" t="n" s="131">
        <v>0.0</v>
      </c>
      <c r="X239" t="n" s="127">
        <v>0.0</v>
      </c>
      <c r="Y239" t="n" s="127">
        <v>0.0</v>
      </c>
      <c r="Z239" t="n" s="127">
        <v>0.0</v>
      </c>
      <c r="AA239" t="n" s="127">
        <v>0.0</v>
      </c>
      <c r="AB239" t="n" s="127">
        <v>6.94</v>
      </c>
      <c r="AC239" t="n" s="129">
        <v>45.46</v>
      </c>
      <c r="AD239" t="n" s="127">
        <v>0.0</v>
      </c>
      <c r="AE239" t="n" s="127">
        <v>0.0</v>
      </c>
      <c r="AF239" t="n" s="129">
        <v>0.0</v>
      </c>
      <c r="AG239" t="n" s="128">
        <v>10.7</v>
      </c>
      <c r="AH239" t="n" s="127">
        <v>0.0</v>
      </c>
      <c r="AI239" t="n" s="127">
        <v>0.21</v>
      </c>
      <c r="AJ239" t="n" s="132">
        <v>10.91</v>
      </c>
      <c r="AK239" t="n" s="129">
        <v>168.34</v>
      </c>
      <c r="AL239" t="s" s="130">
        <v>446</v>
      </c>
      <c r="AM239" t="n" s="130">
        <v>3.7</v>
      </c>
      <c r="AN239" t="s" s="127">
        <v>447</v>
      </c>
      <c r="AO239" t="s" s="127">
        <v>446</v>
      </c>
      <c r="AP239" s="127"/>
      <c r="AQ239" t="s" s="127">
        <v>738</v>
      </c>
      <c r="AR239" t="s" s="127">
        <v>446</v>
      </c>
      <c r="AS239" t="s" s="127">
        <v>389</v>
      </c>
      <c r="AT239" s="127"/>
      <c r="AU239" t="s" s="127">
        <v>389</v>
      </c>
      <c r="AV239" t="s" s="127">
        <v>447</v>
      </c>
      <c r="AW239" t="s" s="127">
        <v>446</v>
      </c>
    </row>
    <row customHeight="true" ht="15.75" r="240">
      <c r="A240" t="s" s="127">
        <v>1109</v>
      </c>
      <c r="B240" t="s" s="127">
        <v>389</v>
      </c>
      <c r="C240" t="s" s="127">
        <v>1108</v>
      </c>
      <c r="D240" t="s" s="127">
        <v>442</v>
      </c>
      <c r="E240" t="s" s="127">
        <v>443</v>
      </c>
      <c r="F240" t="s" s="128">
        <v>389</v>
      </c>
      <c r="G240" s="127"/>
      <c r="H240" t="s" s="127">
        <v>444</v>
      </c>
      <c r="I240" t="n" s="127">
        <v>208.0</v>
      </c>
      <c r="J240" t="n" s="127">
        <v>10.0</v>
      </c>
      <c r="K240" t="n" s="127">
        <v>60.0</v>
      </c>
      <c r="L240" t="n" s="127">
        <v>0.0</v>
      </c>
      <c r="M240" t="n" s="127">
        <v>60.0</v>
      </c>
      <c r="N240" t="n" s="127">
        <v>158.0</v>
      </c>
      <c r="O240" t="n" s="127">
        <v>7.9</v>
      </c>
      <c r="P240" t="n" s="129">
        <v>165.90499999999997</v>
      </c>
      <c r="Q240" t="n" s="127">
        <v>158.0</v>
      </c>
      <c r="R240" t="s" s="127">
        <v>445</v>
      </c>
      <c r="S240" t="n" s="127">
        <v>28.44</v>
      </c>
      <c r="T240" t="n" s="130">
        <v>0.0</v>
      </c>
      <c r="U240" t="n" s="130">
        <v>0.0</v>
      </c>
      <c r="V240" t="n" s="130">
        <v>0.0</v>
      </c>
      <c r="W240" t="n" s="131">
        <v>0.0</v>
      </c>
      <c r="X240" t="n" s="127">
        <v>0.0</v>
      </c>
      <c r="Y240" t="n" s="127">
        <v>0.0</v>
      </c>
      <c r="Z240" t="n" s="127">
        <v>0.0</v>
      </c>
      <c r="AA240" t="n" s="127">
        <v>0.0</v>
      </c>
      <c r="AB240" t="n" s="127">
        <v>5.12</v>
      </c>
      <c r="AC240" t="n" s="129">
        <v>33.56</v>
      </c>
      <c r="AD240" t="n" s="127">
        <v>0.0</v>
      </c>
      <c r="AE240" t="n" s="127">
        <v>0.0</v>
      </c>
      <c r="AF240" t="n" s="129">
        <v>0.0</v>
      </c>
      <c r="AG240" t="n" s="128">
        <v>7.9</v>
      </c>
      <c r="AH240" t="n" s="127">
        <v>0.0</v>
      </c>
      <c r="AI240" t="n" s="127">
        <v>0.16</v>
      </c>
      <c r="AJ240" t="n" s="132">
        <v>8.06</v>
      </c>
      <c r="AK240" t="n" s="129">
        <v>124.29</v>
      </c>
      <c r="AL240" t="s" s="130">
        <v>446</v>
      </c>
      <c r="AM240" t="n" s="130">
        <v>3.1</v>
      </c>
      <c r="AN240" t="s" s="127">
        <v>447</v>
      </c>
      <c r="AO240" t="s" s="127">
        <v>446</v>
      </c>
      <c r="AP240" s="127"/>
      <c r="AQ240" t="s" s="127">
        <v>473</v>
      </c>
      <c r="AR240" t="s" s="127">
        <v>446</v>
      </c>
      <c r="AS240" t="s" s="127">
        <v>389</v>
      </c>
      <c r="AT240" s="127"/>
      <c r="AU240" t="s" s="127">
        <v>389</v>
      </c>
      <c r="AV240" t="s" s="127">
        <v>446</v>
      </c>
      <c r="AW240" t="s" s="127">
        <v>446</v>
      </c>
    </row>
    <row customHeight="true" ht="15.75" r="241">
      <c r="A241" t="s" s="127">
        <v>1110</v>
      </c>
      <c r="B241" t="s" s="127">
        <v>389</v>
      </c>
      <c r="C241" t="s" s="127">
        <v>1111</v>
      </c>
      <c r="D241" t="s" s="127">
        <v>442</v>
      </c>
      <c r="E241" t="s" s="127">
        <v>443</v>
      </c>
      <c r="F241" t="s" s="128">
        <v>389</v>
      </c>
      <c r="G241" s="127"/>
      <c r="H241" t="s" s="127">
        <v>444</v>
      </c>
      <c r="I241" t="n" s="127">
        <v>228.0</v>
      </c>
      <c r="J241" t="n" s="127">
        <v>10.0</v>
      </c>
      <c r="K241" t="n" s="127">
        <v>60.0</v>
      </c>
      <c r="L241" t="n" s="127">
        <v>0.0</v>
      </c>
      <c r="M241" t="n" s="127">
        <v>60.0</v>
      </c>
      <c r="N241" t="n" s="127">
        <v>178.0</v>
      </c>
      <c r="O241" t="n" s="127">
        <v>8.9</v>
      </c>
      <c r="P241" t="n" s="129">
        <v>186.90499999999997</v>
      </c>
      <c r="Q241" t="n" s="127">
        <v>178.0</v>
      </c>
      <c r="R241" t="s" s="127">
        <v>445</v>
      </c>
      <c r="S241" t="n" s="127">
        <v>32.04</v>
      </c>
      <c r="T241" t="n" s="130">
        <v>0.0</v>
      </c>
      <c r="U241" t="n" s="130">
        <v>0.0</v>
      </c>
      <c r="V241" t="n" s="130">
        <v>0.0</v>
      </c>
      <c r="W241" t="n" s="131">
        <v>0.0</v>
      </c>
      <c r="X241" t="n" s="127">
        <v>0.0</v>
      </c>
      <c r="Y241" t="n" s="127">
        <v>0.0</v>
      </c>
      <c r="Z241" t="n" s="127">
        <v>0.0</v>
      </c>
      <c r="AA241" t="n" s="127">
        <v>0.0</v>
      </c>
      <c r="AB241" t="n" s="127">
        <v>5.76</v>
      </c>
      <c r="AC241" t="n" s="129">
        <v>37.8</v>
      </c>
      <c r="AD241" t="n" s="127">
        <v>0.0</v>
      </c>
      <c r="AE241" t="n" s="127">
        <v>0.0</v>
      </c>
      <c r="AF241" t="n" s="129">
        <v>0.0</v>
      </c>
      <c r="AG241" t="n" s="128">
        <v>8.9</v>
      </c>
      <c r="AH241" t="n" s="127">
        <v>0.0</v>
      </c>
      <c r="AI241" t="n" s="127">
        <v>0.18</v>
      </c>
      <c r="AJ241" t="n" s="132">
        <v>9.08</v>
      </c>
      <c r="AK241" t="n" s="129">
        <v>140.01</v>
      </c>
      <c r="AL241" t="s" s="130">
        <v>446</v>
      </c>
      <c r="AM241" t="n" s="130">
        <v>2.2</v>
      </c>
      <c r="AN241" t="s" s="127">
        <v>447</v>
      </c>
      <c r="AO241" t="s" s="127">
        <v>446</v>
      </c>
      <c r="AP241" s="127"/>
      <c r="AQ241" t="s" s="127">
        <v>958</v>
      </c>
      <c r="AR241" t="s" s="127">
        <v>446</v>
      </c>
      <c r="AS241" t="s" s="127">
        <v>389</v>
      </c>
      <c r="AT241" s="127"/>
      <c r="AU241" t="s" s="127">
        <v>389</v>
      </c>
      <c r="AV241" t="s" s="127">
        <v>447</v>
      </c>
      <c r="AW241" t="s" s="127">
        <v>446</v>
      </c>
    </row>
    <row customHeight="true" ht="15.75" r="242">
      <c r="A242" t="s" s="127">
        <v>1112</v>
      </c>
      <c r="B242" t="s" s="127">
        <v>389</v>
      </c>
      <c r="C242" t="s" s="127">
        <v>1113</v>
      </c>
      <c r="D242" t="s" s="127">
        <v>442</v>
      </c>
      <c r="E242" t="s" s="127">
        <v>443</v>
      </c>
      <c r="F242" t="s" s="128">
        <v>389</v>
      </c>
      <c r="G242" s="127"/>
      <c r="H242" t="s" s="127">
        <v>444</v>
      </c>
      <c r="I242" t="n" s="127">
        <v>236.0</v>
      </c>
      <c r="J242" t="n" s="127">
        <v>10.0</v>
      </c>
      <c r="K242" t="n" s="127">
        <v>68.1</v>
      </c>
      <c r="L242" t="n" s="127">
        <v>0.0</v>
      </c>
      <c r="M242" t="n" s="127">
        <v>68.1</v>
      </c>
      <c r="N242" t="n" s="127">
        <v>177.9</v>
      </c>
      <c r="O242" t="n" s="127">
        <v>8.9</v>
      </c>
      <c r="P242" t="n" s="129">
        <v>186.79999999999998</v>
      </c>
      <c r="Q242" t="n" s="127">
        <v>177.9</v>
      </c>
      <c r="R242" t="s" s="127">
        <v>445</v>
      </c>
      <c r="S242" t="n" s="127">
        <v>32.02</v>
      </c>
      <c r="T242" t="n" s="130">
        <v>0.0</v>
      </c>
      <c r="U242" t="n" s="130">
        <v>0.0</v>
      </c>
      <c r="V242" t="n" s="130">
        <v>0.0</v>
      </c>
      <c r="W242" t="n" s="131">
        <v>0.0</v>
      </c>
      <c r="X242" t="n" s="127">
        <v>0.0</v>
      </c>
      <c r="Y242" t="n" s="127">
        <v>0.0</v>
      </c>
      <c r="Z242" t="n" s="127">
        <v>0.0</v>
      </c>
      <c r="AA242" t="n" s="127">
        <v>0.0</v>
      </c>
      <c r="AB242" t="n" s="127">
        <v>5.76</v>
      </c>
      <c r="AC242" t="n" s="129">
        <v>37.78</v>
      </c>
      <c r="AD242" t="n" s="127">
        <v>0.0</v>
      </c>
      <c r="AE242" t="n" s="127">
        <v>0.0</v>
      </c>
      <c r="AF242" t="n" s="129">
        <v>0.0</v>
      </c>
      <c r="AG242" t="n" s="128">
        <v>8.89</v>
      </c>
      <c r="AH242" t="n" s="127">
        <v>0.0</v>
      </c>
      <c r="AI242" t="n" s="127">
        <v>0.18</v>
      </c>
      <c r="AJ242" t="n" s="132">
        <v>9.07</v>
      </c>
      <c r="AK242" t="n" s="129">
        <v>139.93</v>
      </c>
      <c r="AL242" t="s" s="130">
        <v>446</v>
      </c>
      <c r="AM242" t="n" s="130">
        <v>5.6</v>
      </c>
      <c r="AN242" t="s" s="127">
        <v>447</v>
      </c>
      <c r="AO242" t="s" s="127">
        <v>446</v>
      </c>
      <c r="AP242" s="127"/>
      <c r="AQ242" t="s" s="127">
        <v>963</v>
      </c>
      <c r="AR242" t="s" s="127">
        <v>446</v>
      </c>
      <c r="AS242" t="s" s="127">
        <v>389</v>
      </c>
      <c r="AT242" s="127"/>
      <c r="AU242" t="s" s="127">
        <v>389</v>
      </c>
      <c r="AV242" t="s" s="127">
        <v>447</v>
      </c>
      <c r="AW242" t="s" s="127">
        <v>446</v>
      </c>
    </row>
    <row customHeight="true" ht="15.75" r="243">
      <c r="A243" t="s" s="127">
        <v>1114</v>
      </c>
      <c r="B243" t="s" s="127">
        <v>389</v>
      </c>
      <c r="C243" t="s" s="127">
        <v>1115</v>
      </c>
      <c r="D243" t="s" s="127">
        <v>442</v>
      </c>
      <c r="E243" t="s" s="127">
        <v>443</v>
      </c>
      <c r="F243" t="s" s="128">
        <v>389</v>
      </c>
      <c r="G243" s="127"/>
      <c r="H243" t="s" s="127">
        <v>444</v>
      </c>
      <c r="I243" t="n" s="127">
        <v>296.0</v>
      </c>
      <c r="J243" t="n" s="127">
        <v>10.0</v>
      </c>
      <c r="K243" t="n" s="127">
        <v>68.7</v>
      </c>
      <c r="L243" t="n" s="127">
        <v>0.0</v>
      </c>
      <c r="M243" t="n" s="127">
        <v>68.7</v>
      </c>
      <c r="N243" t="n" s="127">
        <v>237.3</v>
      </c>
      <c r="O243" t="n" s="127">
        <v>11.86</v>
      </c>
      <c r="P243" t="n" s="129">
        <v>249.16000000000003</v>
      </c>
      <c r="Q243" t="n" s="127">
        <v>237.3</v>
      </c>
      <c r="R243" t="s" s="127">
        <v>445</v>
      </c>
      <c r="S243" t="n" s="127">
        <v>42.71</v>
      </c>
      <c r="T243" t="n" s="130">
        <v>0.0</v>
      </c>
      <c r="U243" t="n" s="130">
        <v>0.0</v>
      </c>
      <c r="V243" t="n" s="130">
        <v>0.0</v>
      </c>
      <c r="W243" t="n" s="131">
        <v>0.0</v>
      </c>
      <c r="X243" t="n" s="127">
        <v>0.0</v>
      </c>
      <c r="Y243" t="n" s="127">
        <v>0.0</v>
      </c>
      <c r="Z243" t="n" s="127">
        <v>0.0</v>
      </c>
      <c r="AA243" t="n" s="127">
        <v>0.0</v>
      </c>
      <c r="AB243" t="n" s="127">
        <v>7.68</v>
      </c>
      <c r="AC243" t="n" s="129">
        <v>50.39</v>
      </c>
      <c r="AD243" t="n" s="127">
        <v>0.0</v>
      </c>
      <c r="AE243" t="n" s="127">
        <v>0.0</v>
      </c>
      <c r="AF243" t="n" s="129">
        <v>0.0</v>
      </c>
      <c r="AG243" t="n" s="128">
        <v>11.87</v>
      </c>
      <c r="AH243" t="n" s="127">
        <v>0.0</v>
      </c>
      <c r="AI243" t="n" s="127">
        <v>0.24</v>
      </c>
      <c r="AJ243" t="n" s="132">
        <v>12.11</v>
      </c>
      <c r="AK243" t="n" s="129">
        <v>186.66</v>
      </c>
      <c r="AL243" t="s" s="130">
        <v>446</v>
      </c>
      <c r="AM243" t="n" s="130">
        <v>0.8</v>
      </c>
      <c r="AN243" t="s" s="127">
        <v>447</v>
      </c>
      <c r="AO243" t="s" s="127">
        <v>446</v>
      </c>
      <c r="AP243" s="127"/>
      <c r="AQ243" t="s" s="127">
        <v>1116</v>
      </c>
      <c r="AR243" t="s" s="127">
        <v>446</v>
      </c>
      <c r="AS243" t="s" s="127">
        <v>389</v>
      </c>
      <c r="AT243" s="127"/>
      <c r="AU243" t="s" s="127">
        <v>389</v>
      </c>
      <c r="AV243" t="s" s="127">
        <v>447</v>
      </c>
      <c r="AW243" t="s" s="127">
        <v>446</v>
      </c>
    </row>
    <row customHeight="true" ht="15.75" r="244">
      <c r="A244" t="s" s="127">
        <v>1117</v>
      </c>
      <c r="B244" t="s" s="127">
        <v>389</v>
      </c>
      <c r="C244" t="s" s="127">
        <v>1118</v>
      </c>
      <c r="D244" t="s" s="127">
        <v>442</v>
      </c>
      <c r="E244" t="s" s="127">
        <v>443</v>
      </c>
      <c r="F244" t="s" s="128">
        <v>389</v>
      </c>
      <c r="G244" s="127"/>
      <c r="H244" t="s" s="127">
        <v>512</v>
      </c>
      <c r="I244" t="n" s="127">
        <v>516.0</v>
      </c>
      <c r="J244" t="n" s="127">
        <v>10.0</v>
      </c>
      <c r="K244" t="n" s="127">
        <v>87.5</v>
      </c>
      <c r="L244" t="n" s="127">
        <v>0.0</v>
      </c>
      <c r="M244" t="n" s="127">
        <v>87.5</v>
      </c>
      <c r="N244" t="n" s="127">
        <v>438.5</v>
      </c>
      <c r="O244" t="n" s="127">
        <v>21.92</v>
      </c>
      <c r="P244" t="n" s="129">
        <v>460.41999999999996</v>
      </c>
      <c r="Q244" t="n" s="127">
        <v>438.5</v>
      </c>
      <c r="R244" t="s" s="127">
        <v>445</v>
      </c>
      <c r="S244" t="n" s="127">
        <v>78.93</v>
      </c>
      <c r="T244" t="n" s="130">
        <v>0.0</v>
      </c>
      <c r="U244" t="n" s="130">
        <v>0.0</v>
      </c>
      <c r="V244" t="n" s="130">
        <v>0.0</v>
      </c>
      <c r="W244" t="n" s="131">
        <v>0.0</v>
      </c>
      <c r="X244" t="n" s="127">
        <v>0.0</v>
      </c>
      <c r="Y244" t="n" s="127">
        <v>0.0</v>
      </c>
      <c r="Z244" t="n" s="127">
        <v>0.0</v>
      </c>
      <c r="AA244" t="n" s="127">
        <v>0.0</v>
      </c>
      <c r="AB244" t="n" s="127">
        <v>14.2</v>
      </c>
      <c r="AC244" t="n" s="129">
        <v>93.13</v>
      </c>
      <c r="AD244" t="n" s="127">
        <v>0.0</v>
      </c>
      <c r="AE244" t="n" s="127">
        <v>0.0</v>
      </c>
      <c r="AF244" t="n" s="129">
        <v>0.0</v>
      </c>
      <c r="AG244" t="n" s="128">
        <v>21.93</v>
      </c>
      <c r="AH244" t="n" s="127">
        <v>0.0</v>
      </c>
      <c r="AI244" t="n" s="127">
        <v>0.44</v>
      </c>
      <c r="AJ244" t="n" s="132">
        <v>22.37</v>
      </c>
      <c r="AK244" t="n" s="129">
        <v>344.92</v>
      </c>
      <c r="AL244" t="s" s="130">
        <v>446</v>
      </c>
      <c r="AM244" t="n" s="130">
        <v>1.6</v>
      </c>
      <c r="AN244" t="s" s="127">
        <v>447</v>
      </c>
      <c r="AO244" t="s" s="127">
        <v>446</v>
      </c>
      <c r="AP244" s="127"/>
      <c r="AQ244" t="s" s="127">
        <v>1119</v>
      </c>
      <c r="AR244" t="s" s="127">
        <v>446</v>
      </c>
      <c r="AS244" t="s" s="127">
        <v>389</v>
      </c>
      <c r="AT244" s="127"/>
      <c r="AU244" t="s" s="127">
        <v>389</v>
      </c>
      <c r="AV244" t="s" s="127">
        <v>446</v>
      </c>
      <c r="AW244" t="s" s="127">
        <v>446</v>
      </c>
    </row>
    <row customHeight="true" ht="15.75" r="245">
      <c r="A245" t="s" s="127">
        <v>1120</v>
      </c>
      <c r="B245" t="s" s="127">
        <v>389</v>
      </c>
      <c r="C245" t="s" s="127">
        <v>1121</v>
      </c>
      <c r="D245" t="s" s="127">
        <v>442</v>
      </c>
      <c r="E245" t="s" s="127">
        <v>443</v>
      </c>
      <c r="F245" t="s" s="128">
        <v>389</v>
      </c>
      <c r="G245" s="127"/>
      <c r="H245" t="s" s="127">
        <v>462</v>
      </c>
      <c r="I245" t="n" s="127">
        <v>275.0</v>
      </c>
      <c r="J245" t="n" s="127">
        <v>10.0</v>
      </c>
      <c r="K245" t="n" s="127">
        <v>59.99</v>
      </c>
      <c r="L245" t="n" s="127">
        <v>0.0</v>
      </c>
      <c r="M245" t="n" s="127">
        <v>59.99</v>
      </c>
      <c r="N245" t="n" s="127">
        <v>225.01</v>
      </c>
      <c r="O245" t="n" s="127">
        <v>11.26</v>
      </c>
      <c r="P245" t="n" s="129">
        <v>236.26500000099998</v>
      </c>
      <c r="Q245" t="n" s="127">
        <v>225.01</v>
      </c>
      <c r="R245" t="s" s="127">
        <v>445</v>
      </c>
      <c r="S245" t="n" s="127">
        <v>40.5</v>
      </c>
      <c r="T245" t="n" s="130">
        <v>0.0</v>
      </c>
      <c r="U245" t="n" s="130">
        <v>0.0</v>
      </c>
      <c r="V245" t="n" s="130">
        <v>0.0</v>
      </c>
      <c r="W245" t="n" s="131">
        <v>0.0</v>
      </c>
      <c r="X245" t="n" s="127">
        <v>0.0</v>
      </c>
      <c r="Y245" t="n" s="127">
        <v>0.0</v>
      </c>
      <c r="Z245" t="n" s="127">
        <v>0.0</v>
      </c>
      <c r="AA245" t="n" s="127">
        <v>0.0</v>
      </c>
      <c r="AB245" t="n" s="127">
        <v>7.3</v>
      </c>
      <c r="AC245" t="n" s="129">
        <v>47.8</v>
      </c>
      <c r="AD245" t="n" s="127">
        <v>0.0</v>
      </c>
      <c r="AE245" t="n" s="127">
        <v>0.0</v>
      </c>
      <c r="AF245" t="n" s="129">
        <v>0.0</v>
      </c>
      <c r="AG245" t="n" s="128">
        <v>11.25</v>
      </c>
      <c r="AH245" t="n" s="127">
        <v>0.0</v>
      </c>
      <c r="AI245" t="n" s="127">
        <v>0.23</v>
      </c>
      <c r="AJ245" t="n" s="132">
        <v>11.48</v>
      </c>
      <c r="AK245" t="n" s="129">
        <v>177.0</v>
      </c>
      <c r="AL245" t="s" s="130">
        <v>446</v>
      </c>
      <c r="AM245" t="n" s="130">
        <v>9.7</v>
      </c>
      <c r="AN245" t="s" s="127">
        <v>447</v>
      </c>
      <c r="AO245" t="s" s="127">
        <v>446</v>
      </c>
      <c r="AP245" s="127"/>
      <c r="AQ245" t="s" s="127">
        <v>473</v>
      </c>
      <c r="AR245" t="s" s="127">
        <v>446</v>
      </c>
      <c r="AS245" t="s" s="127">
        <v>389</v>
      </c>
      <c r="AT245" s="127"/>
      <c r="AU245" t="s" s="127">
        <v>389</v>
      </c>
      <c r="AV245" t="s" s="127">
        <v>446</v>
      </c>
      <c r="AW245" t="s" s="127">
        <v>446</v>
      </c>
    </row>
    <row customHeight="true" ht="15.75" r="246">
      <c r="A246" t="s" s="127">
        <v>1122</v>
      </c>
      <c r="B246" t="s" s="127">
        <v>389</v>
      </c>
      <c r="C246" t="s" s="127">
        <v>1123</v>
      </c>
      <c r="D246" t="s" s="127">
        <v>442</v>
      </c>
      <c r="E246" t="s" s="127">
        <v>443</v>
      </c>
      <c r="F246" t="s" s="128">
        <v>389</v>
      </c>
      <c r="G246" s="127"/>
      <c r="H246" t="s" s="127">
        <v>472</v>
      </c>
      <c r="I246" t="n" s="127">
        <v>208.0</v>
      </c>
      <c r="J246" t="n" s="127">
        <v>10.0</v>
      </c>
      <c r="K246" t="n" s="127">
        <v>60.0</v>
      </c>
      <c r="L246" t="n" s="127">
        <v>0.0</v>
      </c>
      <c r="M246" t="n" s="127">
        <v>60.0</v>
      </c>
      <c r="N246" t="n" s="127">
        <v>158.0</v>
      </c>
      <c r="O246" t="n" s="127">
        <v>7.9</v>
      </c>
      <c r="P246" t="n" s="129">
        <v>165.90499999999997</v>
      </c>
      <c r="Q246" t="n" s="127">
        <v>158.0</v>
      </c>
      <c r="R246" t="s" s="127">
        <v>445</v>
      </c>
      <c r="S246" t="n" s="127">
        <v>28.44</v>
      </c>
      <c r="T246" t="n" s="130">
        <v>0.0</v>
      </c>
      <c r="U246" t="n" s="130">
        <v>0.0</v>
      </c>
      <c r="V246" t="n" s="130">
        <v>0.0</v>
      </c>
      <c r="W246" t="n" s="131">
        <v>0.0</v>
      </c>
      <c r="X246" t="n" s="127">
        <v>0.0</v>
      </c>
      <c r="Y246" t="n" s="127">
        <v>0.0</v>
      </c>
      <c r="Z246" t="n" s="127">
        <v>0.0</v>
      </c>
      <c r="AA246" t="n" s="127">
        <v>0.0</v>
      </c>
      <c r="AB246" t="n" s="127">
        <v>5.12</v>
      </c>
      <c r="AC246" t="n" s="129">
        <v>33.56</v>
      </c>
      <c r="AD246" t="n" s="127">
        <v>0.0</v>
      </c>
      <c r="AE246" t="n" s="127">
        <v>0.0</v>
      </c>
      <c r="AF246" t="n" s="129">
        <v>0.0</v>
      </c>
      <c r="AG246" t="n" s="128">
        <v>7.9</v>
      </c>
      <c r="AH246" t="n" s="127">
        <v>0.0</v>
      </c>
      <c r="AI246" t="n" s="127">
        <v>0.16</v>
      </c>
      <c r="AJ246" t="n" s="132">
        <v>8.06</v>
      </c>
      <c r="AK246" t="n" s="129">
        <v>124.29</v>
      </c>
      <c r="AL246" t="s" s="130">
        <v>446</v>
      </c>
      <c r="AM246" t="n" s="130">
        <v>0.5</v>
      </c>
      <c r="AN246" t="s" s="127">
        <v>447</v>
      </c>
      <c r="AO246" t="s" s="127">
        <v>446</v>
      </c>
      <c r="AP246" s="127"/>
      <c r="AQ246" t="s" s="127">
        <v>473</v>
      </c>
      <c r="AR246" t="s" s="127">
        <v>446</v>
      </c>
      <c r="AS246" t="s" s="127">
        <v>389</v>
      </c>
      <c r="AT246" s="127"/>
      <c r="AU246" t="s" s="127">
        <v>389</v>
      </c>
      <c r="AV246" t="s" s="127">
        <v>446</v>
      </c>
      <c r="AW246" t="s" s="127">
        <v>446</v>
      </c>
    </row>
    <row customHeight="true" ht="15.75" r="247">
      <c r="A247" t="s" s="127">
        <v>1124</v>
      </c>
      <c r="B247" t="s" s="127">
        <v>389</v>
      </c>
      <c r="C247" t="s" s="127">
        <v>1125</v>
      </c>
      <c r="D247" t="s" s="127">
        <v>442</v>
      </c>
      <c r="E247" t="s" s="127">
        <v>443</v>
      </c>
      <c r="F247" t="s" s="128">
        <v>389</v>
      </c>
      <c r="G247" s="127"/>
      <c r="H247" t="s" s="127">
        <v>444</v>
      </c>
      <c r="I247" t="n" s="127">
        <v>218.0</v>
      </c>
      <c r="J247" t="n" s="127">
        <v>10.0</v>
      </c>
      <c r="K247" t="n" s="127">
        <v>60.0</v>
      </c>
      <c r="L247" t="n" s="127">
        <v>0.0</v>
      </c>
      <c r="M247" t="n" s="127">
        <v>60.0</v>
      </c>
      <c r="N247" t="n" s="127">
        <v>168.0</v>
      </c>
      <c r="O247" t="n" s="127">
        <v>8.4</v>
      </c>
      <c r="P247" t="n" s="129">
        <v>176.39999999999998</v>
      </c>
      <c r="Q247" t="n" s="127">
        <v>168.0</v>
      </c>
      <c r="R247" t="s" s="127">
        <v>445</v>
      </c>
      <c r="S247" t="n" s="127">
        <v>30.24</v>
      </c>
      <c r="T247" t="n" s="130">
        <v>0.0</v>
      </c>
      <c r="U247" t="n" s="130">
        <v>0.0</v>
      </c>
      <c r="V247" t="n" s="130">
        <v>0.0</v>
      </c>
      <c r="W247" t="n" s="131">
        <v>0.0</v>
      </c>
      <c r="X247" t="n" s="127">
        <v>0.0</v>
      </c>
      <c r="Y247" t="n" s="127">
        <v>0.0</v>
      </c>
      <c r="Z247" t="n" s="127">
        <v>0.0</v>
      </c>
      <c r="AA247" t="n" s="127">
        <v>0.0</v>
      </c>
      <c r="AB247" t="n" s="127">
        <v>5.44</v>
      </c>
      <c r="AC247" t="n" s="129">
        <v>35.68</v>
      </c>
      <c r="AD247" t="n" s="127">
        <v>0.0</v>
      </c>
      <c r="AE247" t="n" s="127">
        <v>10.0</v>
      </c>
      <c r="AF247" t="n" s="129">
        <v>10.0</v>
      </c>
      <c r="AG247" t="n" s="128">
        <v>8.4</v>
      </c>
      <c r="AH247" t="n" s="127">
        <v>0.0</v>
      </c>
      <c r="AI247" t="n" s="127">
        <v>0.17</v>
      </c>
      <c r="AJ247" t="n" s="132">
        <v>8.57</v>
      </c>
      <c r="AK247" t="n" s="129">
        <v>122.15</v>
      </c>
      <c r="AL247" t="s" s="130">
        <v>446</v>
      </c>
      <c r="AM247" t="n" s="130">
        <v>3.8</v>
      </c>
      <c r="AN247" t="s" s="127">
        <v>447</v>
      </c>
      <c r="AO247" t="s" s="127">
        <v>446</v>
      </c>
      <c r="AP247" s="127"/>
      <c r="AQ247" t="s" s="127">
        <v>1126</v>
      </c>
      <c r="AR247" t="s" s="127">
        <v>446</v>
      </c>
      <c r="AS247" t="s" s="127">
        <v>389</v>
      </c>
      <c r="AT247" s="127"/>
      <c r="AU247" t="s" s="127">
        <v>389</v>
      </c>
      <c r="AV247" t="s" s="127">
        <v>447</v>
      </c>
      <c r="AW247" t="s" s="127">
        <v>446</v>
      </c>
    </row>
    <row customHeight="true" ht="15.75" r="248">
      <c r="A248" t="s" s="127">
        <v>1127</v>
      </c>
      <c r="B248" t="s" s="127">
        <v>389</v>
      </c>
      <c r="C248" t="s" s="127">
        <v>1128</v>
      </c>
      <c r="D248" t="s" s="127">
        <v>442</v>
      </c>
      <c r="E248" t="s" s="127">
        <v>443</v>
      </c>
      <c r="F248" t="s" s="128">
        <v>389</v>
      </c>
      <c r="G248" s="127"/>
      <c r="H248" t="s" s="127">
        <v>444</v>
      </c>
      <c r="I248" t="n" s="127">
        <v>287.0</v>
      </c>
      <c r="J248" t="n" s="127">
        <v>10.0</v>
      </c>
      <c r="K248" t="n" s="127">
        <v>68.7</v>
      </c>
      <c r="L248" t="n" s="127">
        <v>0.0</v>
      </c>
      <c r="M248" t="n" s="127">
        <v>68.7</v>
      </c>
      <c r="N248" t="n" s="127">
        <v>228.3</v>
      </c>
      <c r="O248" t="n" s="127">
        <v>11.42</v>
      </c>
      <c r="P248" t="n" s="129">
        <v>239.72000000000003</v>
      </c>
      <c r="Q248" t="n" s="127">
        <v>228.3</v>
      </c>
      <c r="R248" t="s" s="127">
        <v>445</v>
      </c>
      <c r="S248" t="n" s="127">
        <v>41.09</v>
      </c>
      <c r="T248" t="n" s="130">
        <v>0.0</v>
      </c>
      <c r="U248" t="n" s="130">
        <v>0.0</v>
      </c>
      <c r="V248" t="n" s="130">
        <v>0.0</v>
      </c>
      <c r="W248" t="n" s="131">
        <v>0.0</v>
      </c>
      <c r="X248" t="n" s="127">
        <v>0.0</v>
      </c>
      <c r="Y248" t="n" s="127">
        <v>0.0</v>
      </c>
      <c r="Z248" t="n" s="127">
        <v>0.0</v>
      </c>
      <c r="AA248" t="n" s="127">
        <v>0.0</v>
      </c>
      <c r="AB248" t="n" s="127">
        <v>7.4</v>
      </c>
      <c r="AC248" t="n" s="129">
        <v>48.49</v>
      </c>
      <c r="AD248" t="n" s="127">
        <v>0.0</v>
      </c>
      <c r="AE248" t="n" s="127">
        <v>0.0</v>
      </c>
      <c r="AF248" t="n" s="129">
        <v>0.0</v>
      </c>
      <c r="AG248" t="n" s="128">
        <v>11.41</v>
      </c>
      <c r="AH248" t="n" s="127">
        <v>0.0</v>
      </c>
      <c r="AI248" t="n" s="127">
        <v>0.23</v>
      </c>
      <c r="AJ248" t="n" s="132">
        <v>11.64</v>
      </c>
      <c r="AK248" t="n" s="129">
        <v>179.59</v>
      </c>
      <c r="AL248" t="s" s="130">
        <v>446</v>
      </c>
      <c r="AM248" t="n" s="130">
        <v>1.7</v>
      </c>
      <c r="AN248" t="s" s="127">
        <v>447</v>
      </c>
      <c r="AO248" t="s" s="127">
        <v>446</v>
      </c>
      <c r="AP248" s="127"/>
      <c r="AQ248" t="s" s="127">
        <v>1129</v>
      </c>
      <c r="AR248" t="s" s="127">
        <v>446</v>
      </c>
      <c r="AS248" t="s" s="127">
        <v>389</v>
      </c>
      <c r="AT248" s="127"/>
      <c r="AU248" t="s" s="127">
        <v>389</v>
      </c>
      <c r="AV248" t="s" s="127">
        <v>447</v>
      </c>
      <c r="AW248" t="s" s="127">
        <v>446</v>
      </c>
    </row>
    <row customHeight="true" ht="15.75" r="249">
      <c r="A249" t="s" s="127">
        <v>1130</v>
      </c>
      <c r="B249" t="s" s="127">
        <v>389</v>
      </c>
      <c r="C249" t="s" s="127">
        <v>1131</v>
      </c>
      <c r="D249" t="s" s="127">
        <v>442</v>
      </c>
      <c r="E249" t="s" s="127">
        <v>443</v>
      </c>
      <c r="F249" t="s" s="128">
        <v>389</v>
      </c>
      <c r="G249" s="127"/>
      <c r="H249" t="s" s="127">
        <v>444</v>
      </c>
      <c r="I249" t="n" s="127">
        <v>209.0</v>
      </c>
      <c r="J249" t="n" s="127">
        <v>10.0</v>
      </c>
      <c r="K249" t="n" s="127">
        <v>60.0</v>
      </c>
      <c r="L249" t="n" s="127">
        <v>0.0</v>
      </c>
      <c r="M249" t="n" s="127">
        <v>60.0</v>
      </c>
      <c r="N249" t="n" s="127">
        <v>159.0</v>
      </c>
      <c r="O249" t="n" s="127">
        <v>7.96</v>
      </c>
      <c r="P249" t="n" s="129">
        <v>166.95999999999998</v>
      </c>
      <c r="Q249" t="n" s="127">
        <v>159.0</v>
      </c>
      <c r="R249" t="s" s="127">
        <v>445</v>
      </c>
      <c r="S249" t="n" s="127">
        <v>28.62</v>
      </c>
      <c r="T249" t="n" s="130">
        <v>0.0</v>
      </c>
      <c r="U249" t="n" s="130">
        <v>0.0</v>
      </c>
      <c r="V249" t="n" s="130">
        <v>0.0</v>
      </c>
      <c r="W249" t="n" s="131">
        <v>0.0</v>
      </c>
      <c r="X249" t="n" s="127">
        <v>0.0</v>
      </c>
      <c r="Y249" t="n" s="127">
        <v>0.0</v>
      </c>
      <c r="Z249" t="n" s="127">
        <v>0.0</v>
      </c>
      <c r="AA249" t="n" s="127">
        <v>0.0</v>
      </c>
      <c r="AB249" t="n" s="127">
        <v>5.16</v>
      </c>
      <c r="AC249" t="n" s="129">
        <v>33.78</v>
      </c>
      <c r="AD249" t="n" s="127">
        <v>0.0</v>
      </c>
      <c r="AE249" t="n" s="127">
        <v>0.0</v>
      </c>
      <c r="AF249" t="n" s="129">
        <v>0.0</v>
      </c>
      <c r="AG249" t="n" s="128">
        <v>7.95</v>
      </c>
      <c r="AH249" t="n" s="127">
        <v>0.0</v>
      </c>
      <c r="AI249" t="n" s="127">
        <v>0.16</v>
      </c>
      <c r="AJ249" t="n" s="132">
        <v>8.11</v>
      </c>
      <c r="AK249" t="n" s="129">
        <v>125.08</v>
      </c>
      <c r="AL249" t="s" s="130">
        <v>446</v>
      </c>
      <c r="AM249" t="n" s="130">
        <v>3.3</v>
      </c>
      <c r="AN249" t="s" s="127">
        <v>447</v>
      </c>
      <c r="AO249" t="s" s="127">
        <v>446</v>
      </c>
      <c r="AP249" s="127"/>
      <c r="AQ249" t="s" s="127">
        <v>810</v>
      </c>
      <c r="AR249" t="s" s="127">
        <v>446</v>
      </c>
      <c r="AS249" t="s" s="127">
        <v>389</v>
      </c>
      <c r="AT249" s="127"/>
      <c r="AU249" t="s" s="127">
        <v>389</v>
      </c>
      <c r="AV249" t="s" s="127">
        <v>447</v>
      </c>
      <c r="AW249" t="s" s="127">
        <v>446</v>
      </c>
    </row>
    <row customHeight="true" ht="15.75" r="250">
      <c r="A250" t="s" s="127">
        <v>1132</v>
      </c>
      <c r="B250" t="s" s="127">
        <v>389</v>
      </c>
      <c r="C250" t="s" s="127">
        <v>1133</v>
      </c>
      <c r="D250" t="s" s="127">
        <v>442</v>
      </c>
      <c r="E250" t="s" s="127">
        <v>443</v>
      </c>
      <c r="F250" t="s" s="128">
        <v>389</v>
      </c>
      <c r="G250" s="127"/>
      <c r="H250" t="s" s="127">
        <v>444</v>
      </c>
      <c r="I250" t="n" s="127">
        <v>199.0</v>
      </c>
      <c r="J250" t="n" s="127">
        <v>10.0</v>
      </c>
      <c r="K250" t="n" s="127">
        <v>59.7</v>
      </c>
      <c r="L250" t="n" s="127">
        <v>0.0</v>
      </c>
      <c r="M250" t="n" s="127">
        <v>59.7</v>
      </c>
      <c r="N250" t="n" s="127">
        <v>149.3</v>
      </c>
      <c r="O250" t="n" s="127">
        <v>7.46</v>
      </c>
      <c r="P250" t="n" s="129">
        <v>156.76</v>
      </c>
      <c r="Q250" t="n" s="127">
        <v>149.3</v>
      </c>
      <c r="R250" t="s" s="127">
        <v>445</v>
      </c>
      <c r="S250" t="n" s="127">
        <v>26.87</v>
      </c>
      <c r="T250" t="n" s="130">
        <v>0.0</v>
      </c>
      <c r="U250" t="n" s="130">
        <v>0.0</v>
      </c>
      <c r="V250" t="n" s="130">
        <v>0.0</v>
      </c>
      <c r="W250" t="n" s="131">
        <v>0.0</v>
      </c>
      <c r="X250" t="n" s="127">
        <v>0.0</v>
      </c>
      <c r="Y250" t="n" s="127">
        <v>0.0</v>
      </c>
      <c r="Z250" t="n" s="127">
        <v>0.0</v>
      </c>
      <c r="AA250" t="n" s="127">
        <v>0.0</v>
      </c>
      <c r="AB250" t="n" s="127">
        <v>4.84</v>
      </c>
      <c r="AC250" t="n" s="129">
        <v>31.71</v>
      </c>
      <c r="AD250" t="n" s="127">
        <v>0.0</v>
      </c>
      <c r="AE250" t="n" s="127">
        <v>0.0</v>
      </c>
      <c r="AF250" t="n" s="129">
        <v>0.0</v>
      </c>
      <c r="AG250" t="n" s="128">
        <v>7.46</v>
      </c>
      <c r="AH250" t="n" s="127">
        <v>0.0</v>
      </c>
      <c r="AI250" t="n" s="127">
        <v>0.15</v>
      </c>
      <c r="AJ250" t="n" s="132">
        <v>7.61</v>
      </c>
      <c r="AK250" t="n" s="129">
        <v>117.45</v>
      </c>
      <c r="AL250" t="s" s="130">
        <v>446</v>
      </c>
      <c r="AM250" t="n" s="130">
        <v>1.6</v>
      </c>
      <c r="AN250" t="s" s="127">
        <v>447</v>
      </c>
      <c r="AO250" t="s" s="127">
        <v>446</v>
      </c>
      <c r="AP250" s="127"/>
      <c r="AQ250" t="s" s="127">
        <v>479</v>
      </c>
      <c r="AR250" t="s" s="127">
        <v>446</v>
      </c>
      <c r="AS250" t="s" s="127">
        <v>389</v>
      </c>
      <c r="AT250" s="127"/>
      <c r="AU250" t="s" s="127">
        <v>389</v>
      </c>
      <c r="AV250" t="s" s="127">
        <v>447</v>
      </c>
      <c r="AW250" t="s" s="127">
        <v>446</v>
      </c>
    </row>
    <row customHeight="true" ht="15.75" r="251">
      <c r="A251" t="s" s="127">
        <v>1134</v>
      </c>
      <c r="B251" t="s" s="127">
        <v>389</v>
      </c>
      <c r="C251" t="s" s="127">
        <v>1135</v>
      </c>
      <c r="D251" t="s" s="127">
        <v>442</v>
      </c>
      <c r="E251" t="s" s="127">
        <v>443</v>
      </c>
      <c r="F251" t="s" s="128">
        <v>389</v>
      </c>
      <c r="G251" s="127"/>
      <c r="H251" t="s" s="127">
        <v>389</v>
      </c>
      <c r="I251" t="n" s="127">
        <v>98.0</v>
      </c>
      <c r="J251" t="n" s="127">
        <v>10.0</v>
      </c>
      <c r="K251" t="n" s="127">
        <v>24.0</v>
      </c>
      <c r="L251" t="n" s="127">
        <v>0.0</v>
      </c>
      <c r="M251" t="n" s="127">
        <v>24.0</v>
      </c>
      <c r="N251" t="n" s="127">
        <v>84.0</v>
      </c>
      <c r="O251" t="n" s="127">
        <v>4.2</v>
      </c>
      <c r="P251" t="n" s="129">
        <v>88.19999999999999</v>
      </c>
      <c r="Q251" t="n" s="127">
        <v>84.0</v>
      </c>
      <c r="R251" t="s" s="127">
        <v>445</v>
      </c>
      <c r="S251" t="n" s="127">
        <v>15.12</v>
      </c>
      <c r="T251" t="n" s="130">
        <v>0.0</v>
      </c>
      <c r="U251" t="n" s="130">
        <v>0.0</v>
      </c>
      <c r="V251" t="n" s="130">
        <v>0.0</v>
      </c>
      <c r="W251" t="n" s="131">
        <v>0.0</v>
      </c>
      <c r="X251" t="n" s="127">
        <v>0.0</v>
      </c>
      <c r="Y251" t="n" s="127">
        <v>0.0</v>
      </c>
      <c r="Z251" t="n" s="127">
        <v>0.0</v>
      </c>
      <c r="AA251" t="n" s="127">
        <v>0.0</v>
      </c>
      <c r="AB251" t="n" s="127">
        <v>2.72</v>
      </c>
      <c r="AC251" t="n" s="129">
        <v>17.84</v>
      </c>
      <c r="AD251" t="n" s="127">
        <v>0.0</v>
      </c>
      <c r="AE251" t="n" s="127">
        <v>0.0</v>
      </c>
      <c r="AF251" t="n" s="129">
        <v>0.0</v>
      </c>
      <c r="AG251" t="n" s="128">
        <v>4.2</v>
      </c>
      <c r="AH251" t="n" s="127">
        <v>0.0</v>
      </c>
      <c r="AI251" t="n" s="127">
        <v>0.08</v>
      </c>
      <c r="AJ251" t="n" s="132">
        <v>4.28</v>
      </c>
      <c r="AK251" t="n" s="129">
        <v>66.07</v>
      </c>
      <c r="AL251" t="s" s="130">
        <v>446</v>
      </c>
      <c r="AM251" t="n" s="130">
        <v>1.3</v>
      </c>
      <c r="AN251" t="s" s="127">
        <v>447</v>
      </c>
      <c r="AO251" t="s" s="127">
        <v>446</v>
      </c>
      <c r="AP251" s="127"/>
      <c r="AQ251" t="s" s="127">
        <v>1136</v>
      </c>
      <c r="AR251" t="s" s="127">
        <v>446</v>
      </c>
      <c r="AS251" t="s" s="127">
        <v>389</v>
      </c>
      <c r="AT251" s="127"/>
      <c r="AU251" t="s" s="127">
        <v>389</v>
      </c>
      <c r="AV251" t="s" s="127">
        <v>446</v>
      </c>
      <c r="AW251" t="s" s="127">
        <v>446</v>
      </c>
    </row>
    <row customHeight="true" ht="15.75" r="252">
      <c r="A252" t="s" s="127">
        <v>1137</v>
      </c>
      <c r="B252" t="s" s="127">
        <v>389</v>
      </c>
      <c r="C252" t="s" s="127">
        <v>1138</v>
      </c>
      <c r="D252" t="s" s="127">
        <v>442</v>
      </c>
      <c r="E252" t="s" s="127">
        <v>443</v>
      </c>
      <c r="F252" t="s" s="128">
        <v>389</v>
      </c>
      <c r="G252" s="127"/>
      <c r="H252" t="s" s="127">
        <v>444</v>
      </c>
      <c r="I252" t="n" s="127">
        <v>198.0</v>
      </c>
      <c r="J252" t="n" s="127">
        <v>10.0</v>
      </c>
      <c r="K252" t="n" s="127">
        <v>59.4</v>
      </c>
      <c r="L252" t="n" s="127">
        <v>0.0</v>
      </c>
      <c r="M252" t="n" s="127">
        <v>59.4</v>
      </c>
      <c r="N252" t="n" s="127">
        <v>148.6</v>
      </c>
      <c r="O252" t="n" s="127">
        <v>7.44</v>
      </c>
      <c r="P252" t="n" s="129">
        <v>156.04</v>
      </c>
      <c r="Q252" t="n" s="127">
        <v>148.6</v>
      </c>
      <c r="R252" t="s" s="127">
        <v>445</v>
      </c>
      <c r="S252" t="n" s="127">
        <v>26.75</v>
      </c>
      <c r="T252" t="n" s="130">
        <v>0.0</v>
      </c>
      <c r="U252" t="n" s="130">
        <v>0.0</v>
      </c>
      <c r="V252" t="n" s="130">
        <v>0.0</v>
      </c>
      <c r="W252" t="n" s="131">
        <v>0.0</v>
      </c>
      <c r="X252" t="n" s="127">
        <v>0.0</v>
      </c>
      <c r="Y252" t="n" s="127">
        <v>0.0</v>
      </c>
      <c r="Z252" t="n" s="127">
        <v>0.0</v>
      </c>
      <c r="AA252" t="n" s="127">
        <v>0.0</v>
      </c>
      <c r="AB252" t="n" s="127">
        <v>4.82</v>
      </c>
      <c r="AC252" t="n" s="129">
        <v>31.57</v>
      </c>
      <c r="AD252" t="n" s="127">
        <v>0.0</v>
      </c>
      <c r="AE252" t="n" s="127">
        <v>0.0</v>
      </c>
      <c r="AF252" t="n" s="129">
        <v>0.0</v>
      </c>
      <c r="AG252" t="n" s="128">
        <v>7.43</v>
      </c>
      <c r="AH252" t="n" s="127">
        <v>0.0</v>
      </c>
      <c r="AI252" t="n" s="127">
        <v>0.15</v>
      </c>
      <c r="AJ252" t="n" s="132">
        <v>7.58</v>
      </c>
      <c r="AK252" t="n" s="129">
        <v>116.9</v>
      </c>
      <c r="AL252" t="s" s="130">
        <v>446</v>
      </c>
      <c r="AM252" t="n" s="130">
        <v>1.1</v>
      </c>
      <c r="AN252" t="s" s="127">
        <v>447</v>
      </c>
      <c r="AO252" t="s" s="127">
        <v>446</v>
      </c>
      <c r="AP252" s="127"/>
      <c r="AQ252" t="s" s="127">
        <v>473</v>
      </c>
      <c r="AR252" t="s" s="127">
        <v>446</v>
      </c>
      <c r="AS252" t="s" s="127">
        <v>389</v>
      </c>
      <c r="AT252" s="127"/>
      <c r="AU252" t="s" s="127">
        <v>389</v>
      </c>
      <c r="AV252" t="s" s="127">
        <v>447</v>
      </c>
      <c r="AW252" t="s" s="127">
        <v>446</v>
      </c>
    </row>
    <row customHeight="true" ht="15.75" r="253">
      <c r="A253" t="s" s="127">
        <v>1139</v>
      </c>
      <c r="B253" t="s" s="127">
        <v>389</v>
      </c>
      <c r="C253" t="s" s="127">
        <v>1140</v>
      </c>
      <c r="D253" t="s" s="127">
        <v>442</v>
      </c>
      <c r="E253" t="s" s="127">
        <v>443</v>
      </c>
      <c r="F253" t="s" s="128">
        <v>389</v>
      </c>
      <c r="G253" s="127"/>
      <c r="H253" t="s" s="127">
        <v>458</v>
      </c>
      <c r="I253" t="n" s="127">
        <v>518.0</v>
      </c>
      <c r="J253" t="n" s="127">
        <v>10.0</v>
      </c>
      <c r="K253" t="n" s="127">
        <v>87.5</v>
      </c>
      <c r="L253" t="n" s="127">
        <v>0.0</v>
      </c>
      <c r="M253" t="n" s="127">
        <v>87.5</v>
      </c>
      <c r="N253" t="n" s="127">
        <v>440.5</v>
      </c>
      <c r="O253" t="n" s="127">
        <v>22.02</v>
      </c>
      <c r="P253" t="n" s="129">
        <v>462.52</v>
      </c>
      <c r="Q253" t="n" s="127">
        <v>440.5</v>
      </c>
      <c r="R253" t="s" s="127">
        <v>445</v>
      </c>
      <c r="S253" t="n" s="127">
        <v>79.29</v>
      </c>
      <c r="T253" t="n" s="130">
        <v>0.0</v>
      </c>
      <c r="U253" t="n" s="130">
        <v>0.0</v>
      </c>
      <c r="V253" t="n" s="130">
        <v>0.0</v>
      </c>
      <c r="W253" t="n" s="131">
        <v>0.0</v>
      </c>
      <c r="X253" t="n" s="127">
        <v>0.0</v>
      </c>
      <c r="Y253" t="n" s="127">
        <v>0.0</v>
      </c>
      <c r="Z253" t="n" s="127">
        <v>0.0</v>
      </c>
      <c r="AA253" t="n" s="127">
        <v>0.0</v>
      </c>
      <c r="AB253" t="n" s="127">
        <v>14.28</v>
      </c>
      <c r="AC253" t="n" s="129">
        <v>93.57</v>
      </c>
      <c r="AD253" t="n" s="127">
        <v>0.0</v>
      </c>
      <c r="AE253" t="n" s="127">
        <v>0.0</v>
      </c>
      <c r="AF253" t="n" s="129">
        <v>0.0</v>
      </c>
      <c r="AG253" t="n" s="128">
        <v>22.02</v>
      </c>
      <c r="AH253" t="n" s="127">
        <v>0.0</v>
      </c>
      <c r="AI253" t="n" s="127">
        <v>0.44</v>
      </c>
      <c r="AJ253" t="n" s="132">
        <v>22.46</v>
      </c>
      <c r="AK253" t="n" s="129">
        <v>346.5</v>
      </c>
      <c r="AL253" t="s" s="130">
        <v>446</v>
      </c>
      <c r="AM253" t="n" s="130">
        <v>2.0</v>
      </c>
      <c r="AN253" t="s" s="127">
        <v>447</v>
      </c>
      <c r="AO253" t="s" s="127">
        <v>446</v>
      </c>
      <c r="AP253" s="127"/>
      <c r="AQ253" t="s" s="127">
        <v>479</v>
      </c>
      <c r="AR253" t="s" s="127">
        <v>446</v>
      </c>
      <c r="AS253" t="s" s="127">
        <v>389</v>
      </c>
      <c r="AT253" s="127"/>
      <c r="AU253" t="s" s="127">
        <v>389</v>
      </c>
      <c r="AV253" t="s" s="127">
        <v>447</v>
      </c>
      <c r="AW253" t="s" s="127">
        <v>446</v>
      </c>
    </row>
    <row customHeight="true" ht="15.75" r="254">
      <c r="A254" t="s" s="127">
        <v>1141</v>
      </c>
      <c r="B254" t="s" s="127">
        <v>389</v>
      </c>
      <c r="C254" t="s" s="127">
        <v>1142</v>
      </c>
      <c r="D254" t="s" s="127">
        <v>442</v>
      </c>
      <c r="E254" t="s" s="127">
        <v>443</v>
      </c>
      <c r="F254" t="s" s="128">
        <v>389</v>
      </c>
      <c r="G254" s="127"/>
      <c r="H254" t="s" s="127">
        <v>444</v>
      </c>
      <c r="I254" t="n" s="127">
        <v>209.0</v>
      </c>
      <c r="J254" t="n" s="127">
        <v>10.0</v>
      </c>
      <c r="K254" t="n" s="127">
        <v>60.0</v>
      </c>
      <c r="L254" t="n" s="127">
        <v>0.0</v>
      </c>
      <c r="M254" t="n" s="127">
        <v>60.0</v>
      </c>
      <c r="N254" t="n" s="127">
        <v>159.0</v>
      </c>
      <c r="O254" t="n" s="127">
        <v>7.96</v>
      </c>
      <c r="P254" t="n" s="129">
        <v>166.95999999999998</v>
      </c>
      <c r="Q254" t="n" s="127">
        <v>159.0</v>
      </c>
      <c r="R254" t="s" s="127">
        <v>445</v>
      </c>
      <c r="S254" t="n" s="127">
        <v>28.62</v>
      </c>
      <c r="T254" t="n" s="130">
        <v>0.0</v>
      </c>
      <c r="U254" t="n" s="130">
        <v>0.0</v>
      </c>
      <c r="V254" t="n" s="130">
        <v>0.0</v>
      </c>
      <c r="W254" t="n" s="131">
        <v>0.0</v>
      </c>
      <c r="X254" t="n" s="127">
        <v>0.0</v>
      </c>
      <c r="Y254" t="n" s="127">
        <v>0.0</v>
      </c>
      <c r="Z254" t="n" s="127">
        <v>0.0</v>
      </c>
      <c r="AA254" t="n" s="127">
        <v>0.0</v>
      </c>
      <c r="AB254" t="n" s="127">
        <v>5.16</v>
      </c>
      <c r="AC254" t="n" s="129">
        <v>33.78</v>
      </c>
      <c r="AD254" t="n" s="127">
        <v>0.0</v>
      </c>
      <c r="AE254" t="n" s="127">
        <v>0.0</v>
      </c>
      <c r="AF254" t="n" s="129">
        <v>0.0</v>
      </c>
      <c r="AG254" t="n" s="128">
        <v>7.95</v>
      </c>
      <c r="AH254" t="n" s="127">
        <v>0.0</v>
      </c>
      <c r="AI254" t="n" s="127">
        <v>0.16</v>
      </c>
      <c r="AJ254" t="n" s="132">
        <v>8.11</v>
      </c>
      <c r="AK254" t="n" s="129">
        <v>125.08</v>
      </c>
      <c r="AL254" t="s" s="130">
        <v>446</v>
      </c>
      <c r="AM254" t="n" s="130">
        <v>1.3</v>
      </c>
      <c r="AN254" t="s" s="127">
        <v>447</v>
      </c>
      <c r="AO254" t="s" s="127">
        <v>446</v>
      </c>
      <c r="AP254" s="127"/>
      <c r="AQ254" t="s" s="127">
        <v>1143</v>
      </c>
      <c r="AR254" t="s" s="127">
        <v>446</v>
      </c>
      <c r="AS254" t="s" s="127">
        <v>389</v>
      </c>
      <c r="AT254" s="127"/>
      <c r="AU254" t="s" s="127">
        <v>389</v>
      </c>
      <c r="AV254" t="s" s="127">
        <v>447</v>
      </c>
      <c r="AW254" t="s" s="127">
        <v>446</v>
      </c>
    </row>
    <row customHeight="true" ht="15.75" r="255">
      <c r="A255" t="s" s="127">
        <v>1144</v>
      </c>
      <c r="B255" t="s" s="127">
        <v>389</v>
      </c>
      <c r="C255" t="s" s="127">
        <v>1145</v>
      </c>
      <c r="D255" t="s" s="127">
        <v>442</v>
      </c>
      <c r="E255" t="s" s="127">
        <v>443</v>
      </c>
      <c r="F255" t="s" s="128">
        <v>389</v>
      </c>
      <c r="G255" s="127"/>
      <c r="H255" t="s" s="127">
        <v>472</v>
      </c>
      <c r="I255" t="n" s="127">
        <v>229.0</v>
      </c>
      <c r="J255" t="n" s="127">
        <v>10.0</v>
      </c>
      <c r="K255" t="n" s="127">
        <v>60.0</v>
      </c>
      <c r="L255" t="n" s="127">
        <v>0.0</v>
      </c>
      <c r="M255" t="n" s="127">
        <v>60.0</v>
      </c>
      <c r="N255" t="n" s="127">
        <v>179.0</v>
      </c>
      <c r="O255" t="n" s="127">
        <v>8.96</v>
      </c>
      <c r="P255" t="n" s="129">
        <v>187.95999999999998</v>
      </c>
      <c r="Q255" t="n" s="127">
        <v>179.0</v>
      </c>
      <c r="R255" t="s" s="127">
        <v>445</v>
      </c>
      <c r="S255" t="n" s="127">
        <v>32.22</v>
      </c>
      <c r="T255" t="n" s="130">
        <v>0.0</v>
      </c>
      <c r="U255" t="n" s="130">
        <v>0.0</v>
      </c>
      <c r="V255" t="n" s="130">
        <v>0.0</v>
      </c>
      <c r="W255" t="n" s="131">
        <v>0.0</v>
      </c>
      <c r="X255" t="n" s="127">
        <v>0.0</v>
      </c>
      <c r="Y255" t="n" s="127">
        <v>0.0</v>
      </c>
      <c r="Z255" t="n" s="127">
        <v>0.0</v>
      </c>
      <c r="AA255" t="n" s="127">
        <v>0.0</v>
      </c>
      <c r="AB255" t="n" s="127">
        <v>5.8</v>
      </c>
      <c r="AC255" t="n" s="129">
        <v>38.02</v>
      </c>
      <c r="AD255" t="n" s="127">
        <v>0.0</v>
      </c>
      <c r="AE255" t="n" s="127">
        <v>0.0</v>
      </c>
      <c r="AF255" t="n" s="129">
        <v>0.0</v>
      </c>
      <c r="AG255" t="n" s="128">
        <v>8.95</v>
      </c>
      <c r="AH255" t="n" s="127">
        <v>0.0</v>
      </c>
      <c r="AI255" t="n" s="127">
        <v>0.18</v>
      </c>
      <c r="AJ255" t="n" s="132">
        <v>9.129999999999999</v>
      </c>
      <c r="AK255" t="n" s="129">
        <v>140.8</v>
      </c>
      <c r="AL255" t="s" s="130">
        <v>446</v>
      </c>
      <c r="AM255" t="n" s="130">
        <v>2.0</v>
      </c>
      <c r="AN255" t="s" s="127">
        <v>447</v>
      </c>
      <c r="AO255" t="s" s="127">
        <v>446</v>
      </c>
      <c r="AP255" s="127"/>
      <c r="AQ255" t="s" s="127">
        <v>1146</v>
      </c>
      <c r="AR255" t="s" s="127">
        <v>446</v>
      </c>
      <c r="AS255" t="s" s="127">
        <v>389</v>
      </c>
      <c r="AT255" s="127"/>
      <c r="AU255" t="s" s="127">
        <v>389</v>
      </c>
      <c r="AV255" t="s" s="127">
        <v>447</v>
      </c>
      <c r="AW255" t="s" s="127">
        <v>446</v>
      </c>
    </row>
    <row customHeight="true" ht="15.75" r="256">
      <c r="A256" t="s" s="127">
        <v>1147</v>
      </c>
      <c r="B256" t="s" s="127">
        <v>389</v>
      </c>
      <c r="C256" t="s" s="127">
        <v>1148</v>
      </c>
      <c r="D256" t="s" s="127">
        <v>442</v>
      </c>
      <c r="E256" t="s" s="127">
        <v>443</v>
      </c>
      <c r="F256" t="s" s="128">
        <v>389</v>
      </c>
      <c r="G256" s="127"/>
      <c r="H256" t="s" s="127">
        <v>444</v>
      </c>
      <c r="I256" t="n" s="127">
        <v>229.0</v>
      </c>
      <c r="J256" t="n" s="127">
        <v>10.0</v>
      </c>
      <c r="K256" t="n" s="127">
        <v>60.0</v>
      </c>
      <c r="L256" t="n" s="127">
        <v>0.0</v>
      </c>
      <c r="M256" t="n" s="127">
        <v>60.0</v>
      </c>
      <c r="N256" t="n" s="127">
        <v>179.0</v>
      </c>
      <c r="O256" t="n" s="127">
        <v>8.96</v>
      </c>
      <c r="P256" t="n" s="129">
        <v>187.95999999999998</v>
      </c>
      <c r="Q256" t="n" s="127">
        <v>179.0</v>
      </c>
      <c r="R256" t="s" s="127">
        <v>445</v>
      </c>
      <c r="S256" t="n" s="127">
        <v>32.22</v>
      </c>
      <c r="T256" t="n" s="130">
        <v>0.0</v>
      </c>
      <c r="U256" t="n" s="130">
        <v>0.0</v>
      </c>
      <c r="V256" t="n" s="130">
        <v>0.0</v>
      </c>
      <c r="W256" t="n" s="131">
        <v>0.0</v>
      </c>
      <c r="X256" t="n" s="127">
        <v>0.0</v>
      </c>
      <c r="Y256" t="n" s="127">
        <v>0.0</v>
      </c>
      <c r="Z256" t="n" s="127">
        <v>0.0</v>
      </c>
      <c r="AA256" t="n" s="127">
        <v>0.0</v>
      </c>
      <c r="AB256" t="n" s="127">
        <v>5.8</v>
      </c>
      <c r="AC256" t="n" s="129">
        <v>38.02</v>
      </c>
      <c r="AD256" t="n" s="127">
        <v>0.0</v>
      </c>
      <c r="AE256" t="n" s="127">
        <v>0.0</v>
      </c>
      <c r="AF256" t="n" s="129">
        <v>0.0</v>
      </c>
      <c r="AG256" t="n" s="128">
        <v>8.95</v>
      </c>
      <c r="AH256" t="n" s="127">
        <v>0.0</v>
      </c>
      <c r="AI256" t="n" s="127">
        <v>0.18</v>
      </c>
      <c r="AJ256" t="n" s="132">
        <v>9.129999999999999</v>
      </c>
      <c r="AK256" t="n" s="129">
        <v>140.8</v>
      </c>
      <c r="AL256" t="s" s="130">
        <v>446</v>
      </c>
      <c r="AM256" t="n" s="130">
        <v>2.6</v>
      </c>
      <c r="AN256" t="s" s="127">
        <v>447</v>
      </c>
      <c r="AO256" t="s" s="127">
        <v>446</v>
      </c>
      <c r="AP256" s="127"/>
      <c r="AQ256" t="s" s="127">
        <v>1149</v>
      </c>
      <c r="AR256" t="s" s="127">
        <v>446</v>
      </c>
      <c r="AS256" t="s" s="127">
        <v>389</v>
      </c>
      <c r="AT256" s="127"/>
      <c r="AU256" t="s" s="127">
        <v>389</v>
      </c>
      <c r="AV256" t="s" s="127">
        <v>447</v>
      </c>
      <c r="AW256" t="s" s="127">
        <v>446</v>
      </c>
    </row>
    <row customHeight="true" ht="15.75" r="257">
      <c r="A257" t="s" s="127">
        <v>1150</v>
      </c>
      <c r="B257" t="s" s="127">
        <v>389</v>
      </c>
      <c r="C257" t="s" s="127">
        <v>1151</v>
      </c>
      <c r="D257" t="s" s="127">
        <v>442</v>
      </c>
      <c r="E257" t="s" s="127">
        <v>443</v>
      </c>
      <c r="F257" t="s" s="128">
        <v>389</v>
      </c>
      <c r="G257" s="127"/>
      <c r="H257" t="s" s="127">
        <v>389</v>
      </c>
      <c r="I257" t="n" s="127">
        <v>88.0</v>
      </c>
      <c r="J257" t="n" s="127">
        <v>10.0</v>
      </c>
      <c r="K257" t="n" s="127">
        <v>12.0</v>
      </c>
      <c r="L257" t="n" s="127">
        <v>0.0</v>
      </c>
      <c r="M257" t="n" s="127">
        <v>12.0</v>
      </c>
      <c r="N257" t="n" s="127">
        <v>86.0</v>
      </c>
      <c r="O257" t="n" s="127">
        <v>4.3</v>
      </c>
      <c r="P257" t="n" s="129">
        <v>90.30000000000001</v>
      </c>
      <c r="Q257" t="n" s="127">
        <v>86.0</v>
      </c>
      <c r="R257" t="s" s="127">
        <v>445</v>
      </c>
      <c r="S257" t="n" s="127">
        <v>15.48</v>
      </c>
      <c r="T257" t="n" s="130">
        <v>0.0</v>
      </c>
      <c r="U257" t="n" s="130">
        <v>0.0</v>
      </c>
      <c r="V257" t="n" s="130">
        <v>0.0</v>
      </c>
      <c r="W257" t="n" s="131">
        <v>0.0</v>
      </c>
      <c r="X257" t="n" s="127">
        <v>0.0</v>
      </c>
      <c r="Y257" t="n" s="127">
        <v>0.0</v>
      </c>
      <c r="Z257" t="n" s="127">
        <v>0.0</v>
      </c>
      <c r="AA257" t="n" s="127">
        <v>0.0</v>
      </c>
      <c r="AB257" t="n" s="127">
        <v>2.78</v>
      </c>
      <c r="AC257" t="n" s="129">
        <v>18.26</v>
      </c>
      <c r="AD257" t="n" s="127">
        <v>0.0</v>
      </c>
      <c r="AE257" t="n" s="127">
        <v>0.0</v>
      </c>
      <c r="AF257" t="n" s="129">
        <v>0.0</v>
      </c>
      <c r="AG257" t="n" s="128">
        <v>4.3</v>
      </c>
      <c r="AH257" t="n" s="127">
        <v>0.0</v>
      </c>
      <c r="AI257" t="n" s="127">
        <v>0.09</v>
      </c>
      <c r="AJ257" t="n" s="132">
        <v>4.39</v>
      </c>
      <c r="AK257" t="n" s="129">
        <v>67.64</v>
      </c>
      <c r="AL257" t="s" s="130">
        <v>446</v>
      </c>
      <c r="AM257" t="n" s="130">
        <v>1.4</v>
      </c>
      <c r="AN257" t="s" s="127">
        <v>447</v>
      </c>
      <c r="AO257" t="s" s="127">
        <v>446</v>
      </c>
      <c r="AP257" s="127"/>
      <c r="AQ257" t="s" s="127">
        <v>591</v>
      </c>
      <c r="AR257" t="s" s="127">
        <v>446</v>
      </c>
      <c r="AS257" t="s" s="127">
        <v>389</v>
      </c>
      <c r="AT257" s="127"/>
      <c r="AU257" t="s" s="127">
        <v>389</v>
      </c>
      <c r="AV257" t="s" s="127">
        <v>447</v>
      </c>
      <c r="AW257" t="s" s="127">
        <v>446</v>
      </c>
    </row>
    <row customHeight="true" ht="15.75" r="258">
      <c r="A258" t="s" s="127">
        <v>1152</v>
      </c>
      <c r="B258" t="s" s="127">
        <v>389</v>
      </c>
      <c r="C258" t="s" s="127">
        <v>1153</v>
      </c>
      <c r="D258" t="s" s="127">
        <v>442</v>
      </c>
      <c r="E258" t="s" s="127">
        <v>443</v>
      </c>
      <c r="F258" t="s" s="128">
        <v>389</v>
      </c>
      <c r="G258" s="127"/>
      <c r="H258" t="s" s="127">
        <v>444</v>
      </c>
      <c r="I258" t="n" s="127">
        <v>228.0</v>
      </c>
      <c r="J258" t="n" s="127">
        <v>10.0</v>
      </c>
      <c r="K258" t="n" s="127">
        <v>60.0</v>
      </c>
      <c r="L258" t="n" s="127">
        <v>0.0</v>
      </c>
      <c r="M258" t="n" s="127">
        <v>60.0</v>
      </c>
      <c r="N258" t="n" s="127">
        <v>178.0</v>
      </c>
      <c r="O258" t="n" s="127">
        <v>8.9</v>
      </c>
      <c r="P258" t="n" s="129">
        <v>186.90499999999997</v>
      </c>
      <c r="Q258" t="n" s="127">
        <v>178.0</v>
      </c>
      <c r="R258" t="s" s="127">
        <v>445</v>
      </c>
      <c r="S258" t="n" s="127">
        <v>32.04</v>
      </c>
      <c r="T258" t="n" s="130">
        <v>0.0</v>
      </c>
      <c r="U258" t="n" s="130">
        <v>0.0</v>
      </c>
      <c r="V258" t="n" s="130">
        <v>0.0</v>
      </c>
      <c r="W258" t="n" s="131">
        <v>0.0</v>
      </c>
      <c r="X258" t="n" s="127">
        <v>0.0</v>
      </c>
      <c r="Y258" t="n" s="127">
        <v>0.0</v>
      </c>
      <c r="Z258" t="n" s="127">
        <v>0.0</v>
      </c>
      <c r="AA258" t="n" s="127">
        <v>0.0</v>
      </c>
      <c r="AB258" t="n" s="127">
        <v>5.76</v>
      </c>
      <c r="AC258" t="n" s="129">
        <v>37.8</v>
      </c>
      <c r="AD258" t="n" s="127">
        <v>0.0</v>
      </c>
      <c r="AE258" t="n" s="127">
        <v>0.0</v>
      </c>
      <c r="AF258" t="n" s="129">
        <v>0.0</v>
      </c>
      <c r="AG258" t="n" s="128">
        <v>8.9</v>
      </c>
      <c r="AH258" t="n" s="127">
        <v>0.0</v>
      </c>
      <c r="AI258" t="n" s="127">
        <v>0.18</v>
      </c>
      <c r="AJ258" t="n" s="132">
        <v>9.08</v>
      </c>
      <c r="AK258" t="n" s="129">
        <v>140.01</v>
      </c>
      <c r="AL258" t="s" s="130">
        <v>446</v>
      </c>
      <c r="AM258" t="n" s="130">
        <v>2.6</v>
      </c>
      <c r="AN258" t="s" s="127">
        <v>447</v>
      </c>
      <c r="AO258" t="s" s="127">
        <v>446</v>
      </c>
      <c r="AP258" s="127"/>
      <c r="AQ258" t="s" s="127">
        <v>473</v>
      </c>
      <c r="AR258" t="s" s="127">
        <v>446</v>
      </c>
      <c r="AS258" t="s" s="127">
        <v>389</v>
      </c>
      <c r="AT258" s="127"/>
      <c r="AU258" t="s" s="127">
        <v>389</v>
      </c>
      <c r="AV258" t="s" s="127">
        <v>446</v>
      </c>
      <c r="AW258" t="s" s="127">
        <v>446</v>
      </c>
    </row>
    <row customHeight="true" ht="15.75" r="259">
      <c r="A259" t="s" s="127">
        <v>1154</v>
      </c>
      <c r="B259" t="s" s="127">
        <v>389</v>
      </c>
      <c r="C259" t="s" s="127">
        <v>1155</v>
      </c>
      <c r="D259" t="s" s="127">
        <v>442</v>
      </c>
      <c r="E259" t="s" s="127">
        <v>443</v>
      </c>
      <c r="F259" t="s" s="128">
        <v>389</v>
      </c>
      <c r="G259" s="127"/>
      <c r="H259" t="s" s="127">
        <v>458</v>
      </c>
      <c r="I259" t="n" s="127">
        <v>368.0</v>
      </c>
      <c r="J259" t="n" s="127">
        <v>10.0</v>
      </c>
      <c r="K259" t="n" s="127">
        <v>75.0</v>
      </c>
      <c r="L259" t="n" s="127">
        <v>0.0</v>
      </c>
      <c r="M259" t="n" s="127">
        <v>75.0</v>
      </c>
      <c r="N259" t="n" s="127">
        <v>303.0</v>
      </c>
      <c r="O259" t="n" s="127">
        <v>15.16</v>
      </c>
      <c r="P259" t="n" s="129">
        <v>318.16499999999996</v>
      </c>
      <c r="Q259" t="n" s="127">
        <v>303.0</v>
      </c>
      <c r="R259" t="s" s="127">
        <v>445</v>
      </c>
      <c r="S259" t="n" s="127">
        <v>54.54</v>
      </c>
      <c r="T259" t="n" s="130">
        <v>0.0</v>
      </c>
      <c r="U259" t="n" s="130">
        <v>0.0</v>
      </c>
      <c r="V259" t="n" s="130">
        <v>0.0</v>
      </c>
      <c r="W259" t="n" s="131">
        <v>0.0</v>
      </c>
      <c r="X259" t="n" s="127">
        <v>0.0</v>
      </c>
      <c r="Y259" t="n" s="127">
        <v>0.0</v>
      </c>
      <c r="Z259" t="n" s="127">
        <v>0.0</v>
      </c>
      <c r="AA259" t="n" s="127">
        <v>0.0</v>
      </c>
      <c r="AB259" t="n" s="127">
        <v>9.82</v>
      </c>
      <c r="AC259" t="n" s="129">
        <v>64.36</v>
      </c>
      <c r="AD259" t="n" s="127">
        <v>0.0</v>
      </c>
      <c r="AE259" t="n" s="127">
        <v>0.0</v>
      </c>
      <c r="AF259" t="n" s="129">
        <v>0.0</v>
      </c>
      <c r="AG259" t="n" s="128">
        <v>15.15</v>
      </c>
      <c r="AH259" t="n" s="127">
        <v>0.0</v>
      </c>
      <c r="AI259" t="n" s="127">
        <v>0.3</v>
      </c>
      <c r="AJ259" t="n" s="132">
        <v>15.450000000000001</v>
      </c>
      <c r="AK259" t="n" s="129">
        <v>238.35</v>
      </c>
      <c r="AL259" t="s" s="130">
        <v>446</v>
      </c>
      <c r="AM259" t="n" s="130">
        <v>1.9</v>
      </c>
      <c r="AN259" t="s" s="127">
        <v>447</v>
      </c>
      <c r="AO259" t="s" s="127">
        <v>446</v>
      </c>
      <c r="AP259" s="127"/>
      <c r="AQ259" t="s" s="127">
        <v>1156</v>
      </c>
      <c r="AR259" t="s" s="127">
        <v>446</v>
      </c>
      <c r="AS259" t="s" s="127">
        <v>389</v>
      </c>
      <c r="AT259" s="127"/>
      <c r="AU259" t="s" s="127">
        <v>389</v>
      </c>
      <c r="AV259" t="s" s="127">
        <v>447</v>
      </c>
      <c r="AW259" t="s" s="127">
        <v>446</v>
      </c>
    </row>
    <row customHeight="true" ht="15.75" r="260">
      <c r="A260" t="s" s="127">
        <v>1157</v>
      </c>
      <c r="B260" t="s" s="127">
        <v>389</v>
      </c>
      <c r="C260" t="s" s="127">
        <v>1158</v>
      </c>
      <c r="D260" t="s" s="127">
        <v>442</v>
      </c>
      <c r="E260" t="s" s="127">
        <v>443</v>
      </c>
      <c r="F260" t="s" s="128">
        <v>389</v>
      </c>
      <c r="G260" s="127"/>
      <c r="H260" t="s" s="127">
        <v>472</v>
      </c>
      <c r="I260" t="n" s="127">
        <v>229.0</v>
      </c>
      <c r="J260" t="n" s="127">
        <v>10.0</v>
      </c>
      <c r="K260" t="n" s="127">
        <v>60.0</v>
      </c>
      <c r="L260" t="n" s="127">
        <v>0.0</v>
      </c>
      <c r="M260" t="n" s="127">
        <v>60.0</v>
      </c>
      <c r="N260" t="n" s="127">
        <v>179.0</v>
      </c>
      <c r="O260" t="n" s="127">
        <v>8.96</v>
      </c>
      <c r="P260" t="n" s="129">
        <v>187.95999999999998</v>
      </c>
      <c r="Q260" t="n" s="127">
        <v>179.0</v>
      </c>
      <c r="R260" t="s" s="127">
        <v>445</v>
      </c>
      <c r="S260" t="n" s="127">
        <v>32.22</v>
      </c>
      <c r="T260" t="n" s="130">
        <v>0.0</v>
      </c>
      <c r="U260" t="n" s="130">
        <v>0.0</v>
      </c>
      <c r="V260" t="n" s="130">
        <v>0.0</v>
      </c>
      <c r="W260" t="n" s="131">
        <v>0.0</v>
      </c>
      <c r="X260" t="n" s="127">
        <v>0.0</v>
      </c>
      <c r="Y260" t="n" s="127">
        <v>0.0</v>
      </c>
      <c r="Z260" t="n" s="127">
        <v>0.0</v>
      </c>
      <c r="AA260" t="n" s="127">
        <v>0.0</v>
      </c>
      <c r="AB260" t="n" s="127">
        <v>5.8</v>
      </c>
      <c r="AC260" t="n" s="129">
        <v>38.02</v>
      </c>
      <c r="AD260" t="n" s="127">
        <v>0.0</v>
      </c>
      <c r="AE260" t="n" s="127">
        <v>0.0</v>
      </c>
      <c r="AF260" t="n" s="129">
        <v>0.0</v>
      </c>
      <c r="AG260" t="n" s="128">
        <v>8.95</v>
      </c>
      <c r="AH260" t="n" s="127">
        <v>0.0</v>
      </c>
      <c r="AI260" t="n" s="127">
        <v>0.18</v>
      </c>
      <c r="AJ260" t="n" s="132">
        <v>9.129999999999999</v>
      </c>
      <c r="AK260" t="n" s="129">
        <v>140.8</v>
      </c>
      <c r="AL260" t="s" s="130">
        <v>446</v>
      </c>
      <c r="AM260" t="n" s="130">
        <v>1.1</v>
      </c>
      <c r="AN260" t="s" s="127">
        <v>447</v>
      </c>
      <c r="AO260" t="s" s="127">
        <v>446</v>
      </c>
      <c r="AP260" s="127"/>
      <c r="AQ260" t="s" s="127">
        <v>473</v>
      </c>
      <c r="AR260" t="s" s="127">
        <v>446</v>
      </c>
      <c r="AS260" t="s" s="127">
        <v>389</v>
      </c>
      <c r="AT260" s="127"/>
      <c r="AU260" t="s" s="127">
        <v>389</v>
      </c>
      <c r="AV260" t="s" s="127">
        <v>446</v>
      </c>
      <c r="AW260" t="s" s="127">
        <v>446</v>
      </c>
    </row>
    <row customHeight="true" ht="15.75" r="261">
      <c r="A261" t="s" s="127">
        <v>1159</v>
      </c>
      <c r="B261" t="s" s="127">
        <v>389</v>
      </c>
      <c r="C261" t="s" s="127">
        <v>1160</v>
      </c>
      <c r="D261" t="s" s="127">
        <v>442</v>
      </c>
      <c r="E261" t="s" s="127">
        <v>443</v>
      </c>
      <c r="F261" t="s" s="128">
        <v>389</v>
      </c>
      <c r="G261" s="127"/>
      <c r="H261" t="s" s="127">
        <v>1161</v>
      </c>
      <c r="I261" t="n" s="127">
        <v>309.0</v>
      </c>
      <c r="J261" t="n" s="127">
        <v>10.0</v>
      </c>
      <c r="K261" t="n" s="127">
        <v>75.0</v>
      </c>
      <c r="L261" t="n" s="127">
        <v>0.0</v>
      </c>
      <c r="M261" t="n" s="127">
        <v>75.0</v>
      </c>
      <c r="N261" t="n" s="127">
        <v>244.0</v>
      </c>
      <c r="O261" t="n" s="127">
        <v>12.2</v>
      </c>
      <c r="P261" t="n" s="129">
        <v>256.2</v>
      </c>
      <c r="Q261" t="n" s="127">
        <v>244.0</v>
      </c>
      <c r="R261" t="s" s="127">
        <v>445</v>
      </c>
      <c r="S261" t="n" s="127">
        <v>43.92</v>
      </c>
      <c r="T261" t="n" s="130">
        <v>0.0</v>
      </c>
      <c r="U261" t="n" s="130">
        <v>0.0</v>
      </c>
      <c r="V261" t="n" s="130">
        <v>0.0</v>
      </c>
      <c r="W261" t="n" s="131">
        <v>0.0</v>
      </c>
      <c r="X261" t="n" s="127">
        <v>0.0</v>
      </c>
      <c r="Y261" t="n" s="127">
        <v>0.0</v>
      </c>
      <c r="Z261" t="n" s="127">
        <v>0.0</v>
      </c>
      <c r="AA261" t="n" s="127">
        <v>0.0</v>
      </c>
      <c r="AB261" t="n" s="127">
        <v>7.9</v>
      </c>
      <c r="AC261" t="n" s="129">
        <v>51.82</v>
      </c>
      <c r="AD261" t="n" s="127">
        <v>0.0</v>
      </c>
      <c r="AE261" t="n" s="127">
        <v>0.0</v>
      </c>
      <c r="AF261" t="n" s="129">
        <v>0.0</v>
      </c>
      <c r="AG261" t="n" s="128">
        <v>12.2</v>
      </c>
      <c r="AH261" t="n" s="127">
        <v>0.0</v>
      </c>
      <c r="AI261" t="n" s="127">
        <v>0.24</v>
      </c>
      <c r="AJ261" t="n" s="132">
        <v>12.44</v>
      </c>
      <c r="AK261" t="n" s="129">
        <v>191.92</v>
      </c>
      <c r="AL261" t="s" s="130">
        <v>446</v>
      </c>
      <c r="AM261" t="n" s="130">
        <v>4.3</v>
      </c>
      <c r="AN261" t="s" s="127">
        <v>447</v>
      </c>
      <c r="AO261" t="s" s="127">
        <v>446</v>
      </c>
      <c r="AP261" s="127"/>
      <c r="AQ261" t="s" s="127">
        <v>1119</v>
      </c>
      <c r="AR261" t="s" s="127">
        <v>446</v>
      </c>
      <c r="AS261" t="s" s="127">
        <v>389</v>
      </c>
      <c r="AT261" s="127"/>
      <c r="AU261" t="s" s="127">
        <v>389</v>
      </c>
      <c r="AV261" t="s" s="127">
        <v>446</v>
      </c>
      <c r="AW261" t="s" s="127">
        <v>446</v>
      </c>
    </row>
    <row customHeight="true" ht="15.75" r="262">
      <c r="A262" t="s" s="127">
        <v>1162</v>
      </c>
      <c r="B262" t="s" s="127">
        <v>389</v>
      </c>
      <c r="C262" t="s" s="127">
        <v>1163</v>
      </c>
      <c r="D262" t="s" s="127">
        <v>442</v>
      </c>
      <c r="E262" t="s" s="127">
        <v>443</v>
      </c>
      <c r="F262" t="s" s="128">
        <v>389</v>
      </c>
      <c r="G262" s="127"/>
      <c r="H262" t="s" s="127">
        <v>444</v>
      </c>
      <c r="I262" t="n" s="127">
        <v>238.0</v>
      </c>
      <c r="J262" t="n" s="127">
        <v>10.0</v>
      </c>
      <c r="K262" t="n" s="127">
        <v>60.0</v>
      </c>
      <c r="L262" t="n" s="127">
        <v>0.0</v>
      </c>
      <c r="M262" t="n" s="127">
        <v>60.0</v>
      </c>
      <c r="N262" t="n" s="127">
        <v>188.0</v>
      </c>
      <c r="O262" t="n" s="127">
        <v>9.4</v>
      </c>
      <c r="P262" t="n" s="129">
        <v>197.40499999999997</v>
      </c>
      <c r="Q262" t="n" s="127">
        <v>188.0</v>
      </c>
      <c r="R262" t="s" s="127">
        <v>445</v>
      </c>
      <c r="S262" t="n" s="127">
        <v>33.84</v>
      </c>
      <c r="T262" t="n" s="130">
        <v>0.0</v>
      </c>
      <c r="U262" t="n" s="130">
        <v>0.0</v>
      </c>
      <c r="V262" t="n" s="130">
        <v>0.0</v>
      </c>
      <c r="W262" t="n" s="131">
        <v>0.0</v>
      </c>
      <c r="X262" t="n" s="127">
        <v>0.0</v>
      </c>
      <c r="Y262" t="n" s="127">
        <v>0.0</v>
      </c>
      <c r="Z262" t="n" s="127">
        <v>0.0</v>
      </c>
      <c r="AA262" t="n" s="127">
        <v>0.0</v>
      </c>
      <c r="AB262" t="n" s="127">
        <v>6.1</v>
      </c>
      <c r="AC262" t="n" s="129">
        <v>39.94</v>
      </c>
      <c r="AD262" t="n" s="127">
        <v>0.0</v>
      </c>
      <c r="AE262" t="n" s="127">
        <v>0.0</v>
      </c>
      <c r="AF262" t="n" s="129">
        <v>0.0</v>
      </c>
      <c r="AG262" t="n" s="128">
        <v>9.4</v>
      </c>
      <c r="AH262" t="n" s="127">
        <v>0.0</v>
      </c>
      <c r="AI262" t="n" s="127">
        <v>0.19</v>
      </c>
      <c r="AJ262" t="n" s="132">
        <v>9.59</v>
      </c>
      <c r="AK262" t="n" s="129">
        <v>147.89</v>
      </c>
      <c r="AL262" t="s" s="130">
        <v>446</v>
      </c>
      <c r="AM262" t="n" s="130">
        <v>0.5</v>
      </c>
      <c r="AN262" t="s" s="127">
        <v>447</v>
      </c>
      <c r="AO262" t="s" s="127">
        <v>446</v>
      </c>
      <c r="AP262" s="127"/>
      <c r="AQ262" t="s" s="127">
        <v>1164</v>
      </c>
      <c r="AR262" t="s" s="127">
        <v>446</v>
      </c>
      <c r="AS262" t="s" s="127">
        <v>389</v>
      </c>
      <c r="AT262" s="127"/>
      <c r="AU262" t="s" s="127">
        <v>389</v>
      </c>
      <c r="AV262" t="s" s="127">
        <v>447</v>
      </c>
      <c r="AW262" t="s" s="127">
        <v>446</v>
      </c>
    </row>
    <row customHeight="true" ht="15.75" r="263">
      <c r="A263" t="s" s="127">
        <v>1165</v>
      </c>
      <c r="B263" t="s" s="127">
        <v>389</v>
      </c>
      <c r="C263" t="s" s="127">
        <v>1166</v>
      </c>
      <c r="D263" t="s" s="127">
        <v>442</v>
      </c>
      <c r="E263" t="s" s="127">
        <v>443</v>
      </c>
      <c r="F263" t="s" s="128">
        <v>389</v>
      </c>
      <c r="G263" s="127"/>
      <c r="H263" t="s" s="127">
        <v>444</v>
      </c>
      <c r="I263" t="n" s="127">
        <v>239.0</v>
      </c>
      <c r="J263" t="n" s="127">
        <v>10.0</v>
      </c>
      <c r="K263" t="n" s="127">
        <v>60.0</v>
      </c>
      <c r="L263" t="n" s="127">
        <v>0.0</v>
      </c>
      <c r="M263" t="n" s="127">
        <v>60.0</v>
      </c>
      <c r="N263" t="n" s="127">
        <v>189.0</v>
      </c>
      <c r="O263" t="n" s="127">
        <v>9.46</v>
      </c>
      <c r="P263" t="n" s="129">
        <v>198.45999999999998</v>
      </c>
      <c r="Q263" t="n" s="127">
        <v>189.0</v>
      </c>
      <c r="R263" t="s" s="127">
        <v>445</v>
      </c>
      <c r="S263" t="n" s="127">
        <v>34.02</v>
      </c>
      <c r="T263" t="n" s="130">
        <v>0.0</v>
      </c>
      <c r="U263" t="n" s="130">
        <v>0.0</v>
      </c>
      <c r="V263" t="n" s="130">
        <v>0.0</v>
      </c>
      <c r="W263" t="n" s="131">
        <v>0.0</v>
      </c>
      <c r="X263" t="n" s="127">
        <v>0.0</v>
      </c>
      <c r="Y263" t="n" s="127">
        <v>0.0</v>
      </c>
      <c r="Z263" t="n" s="127">
        <v>0.0</v>
      </c>
      <c r="AA263" t="n" s="127">
        <v>0.0</v>
      </c>
      <c r="AB263" t="n" s="127">
        <v>6.12</v>
      </c>
      <c r="AC263" t="n" s="129">
        <v>40.14</v>
      </c>
      <c r="AD263" t="n" s="127">
        <v>0.0</v>
      </c>
      <c r="AE263" t="n" s="127">
        <v>0.0</v>
      </c>
      <c r="AF263" t="n" s="129">
        <v>0.0</v>
      </c>
      <c r="AG263" t="n" s="128">
        <v>9.45</v>
      </c>
      <c r="AH263" t="n" s="127">
        <v>0.0</v>
      </c>
      <c r="AI263" t="n" s="127">
        <v>0.19</v>
      </c>
      <c r="AJ263" t="n" s="132">
        <v>9.639999999999999</v>
      </c>
      <c r="AK263" t="n" s="129">
        <v>148.67</v>
      </c>
      <c r="AL263" t="s" s="130">
        <v>446</v>
      </c>
      <c r="AM263" t="n" s="130">
        <v>0.2</v>
      </c>
      <c r="AN263" t="s" s="127">
        <v>447</v>
      </c>
      <c r="AO263" t="s" s="127">
        <v>446</v>
      </c>
      <c r="AP263" s="127"/>
      <c r="AQ263" t="s" s="127">
        <v>1167</v>
      </c>
      <c r="AR263" t="s" s="127">
        <v>446</v>
      </c>
      <c r="AS263" t="s" s="127">
        <v>389</v>
      </c>
      <c r="AT263" s="127"/>
      <c r="AU263" t="s" s="127">
        <v>389</v>
      </c>
      <c r="AV263" t="s" s="127">
        <v>447</v>
      </c>
      <c r="AW263" t="s" s="127">
        <v>446</v>
      </c>
    </row>
    <row customHeight="true" ht="15.75" r="264">
      <c r="A264" t="s" s="127">
        <v>1168</v>
      </c>
      <c r="B264" t="s" s="127">
        <v>389</v>
      </c>
      <c r="C264" t="s" s="127">
        <v>1169</v>
      </c>
      <c r="D264" t="s" s="127">
        <v>442</v>
      </c>
      <c r="E264" t="s" s="127">
        <v>443</v>
      </c>
      <c r="F264" t="s" s="128">
        <v>389</v>
      </c>
      <c r="G264" s="127"/>
      <c r="H264" t="s" s="127">
        <v>444</v>
      </c>
      <c r="I264" t="n" s="127">
        <v>238.0</v>
      </c>
      <c r="J264" t="n" s="127">
        <v>10.0</v>
      </c>
      <c r="K264" t="n" s="127">
        <v>60.0</v>
      </c>
      <c r="L264" t="n" s="127">
        <v>0.0</v>
      </c>
      <c r="M264" t="n" s="127">
        <v>60.0</v>
      </c>
      <c r="N264" t="n" s="127">
        <v>188.0</v>
      </c>
      <c r="O264" t="n" s="127">
        <v>9.4</v>
      </c>
      <c r="P264" t="n" s="129">
        <v>197.39999999999998</v>
      </c>
      <c r="Q264" t="n" s="127">
        <v>188.0</v>
      </c>
      <c r="R264" t="s" s="127">
        <v>445</v>
      </c>
      <c r="S264" t="n" s="127">
        <v>33.84</v>
      </c>
      <c r="T264" t="n" s="130">
        <v>0.0</v>
      </c>
      <c r="U264" t="n" s="130">
        <v>0.0</v>
      </c>
      <c r="V264" t="n" s="130">
        <v>0.0</v>
      </c>
      <c r="W264" t="n" s="131">
        <v>0.0</v>
      </c>
      <c r="X264" t="n" s="127">
        <v>0.0</v>
      </c>
      <c r="Y264" t="n" s="127">
        <v>0.0</v>
      </c>
      <c r="Z264" t="n" s="127">
        <v>0.0</v>
      </c>
      <c r="AA264" t="n" s="127">
        <v>0.0</v>
      </c>
      <c r="AB264" t="n" s="127">
        <v>6.1</v>
      </c>
      <c r="AC264" t="n" s="129">
        <v>39.94</v>
      </c>
      <c r="AD264" t="n" s="127">
        <v>0.0</v>
      </c>
      <c r="AE264" t="n" s="127">
        <v>0.0</v>
      </c>
      <c r="AF264" t="n" s="129">
        <v>0.0</v>
      </c>
      <c r="AG264" t="n" s="128">
        <v>9.4</v>
      </c>
      <c r="AH264" t="n" s="127">
        <v>0.0</v>
      </c>
      <c r="AI264" t="n" s="127">
        <v>0.19</v>
      </c>
      <c r="AJ264" t="n" s="132">
        <v>9.59</v>
      </c>
      <c r="AK264" t="n" s="129">
        <v>147.89</v>
      </c>
      <c r="AL264" t="s" s="130">
        <v>446</v>
      </c>
      <c r="AM264" t="n" s="130">
        <v>2.2</v>
      </c>
      <c r="AN264" t="s" s="127">
        <v>447</v>
      </c>
      <c r="AO264" t="s" s="127">
        <v>446</v>
      </c>
      <c r="AP264" s="127"/>
      <c r="AQ264" t="s" s="127">
        <v>473</v>
      </c>
      <c r="AR264" t="s" s="127">
        <v>446</v>
      </c>
      <c r="AS264" t="s" s="127">
        <v>389</v>
      </c>
      <c r="AT264" s="127"/>
      <c r="AU264" t="s" s="127">
        <v>389</v>
      </c>
      <c r="AV264" t="s" s="127">
        <v>446</v>
      </c>
      <c r="AW264" t="s" s="127">
        <v>446</v>
      </c>
    </row>
    <row customHeight="true" ht="15.75" r="265">
      <c r="A265" t="s" s="127">
        <v>1170</v>
      </c>
      <c r="B265" t="s" s="127">
        <v>389</v>
      </c>
      <c r="C265" t="s" s="127">
        <v>1171</v>
      </c>
      <c r="D265" t="s" s="127">
        <v>442</v>
      </c>
      <c r="E265" t="s" s="127">
        <v>443</v>
      </c>
      <c r="F265" t="s" s="128">
        <v>389</v>
      </c>
      <c r="G265" s="127"/>
      <c r="H265" t="s" s="127">
        <v>444</v>
      </c>
      <c r="I265" t="n" s="127">
        <v>209.0</v>
      </c>
      <c r="J265" t="n" s="127">
        <v>10.0</v>
      </c>
      <c r="K265" t="n" s="127">
        <v>60.0</v>
      </c>
      <c r="L265" t="n" s="127">
        <v>0.0</v>
      </c>
      <c r="M265" t="n" s="127">
        <v>60.0</v>
      </c>
      <c r="N265" t="n" s="127">
        <v>159.0</v>
      </c>
      <c r="O265" t="n" s="127">
        <v>7.96</v>
      </c>
      <c r="P265" t="n" s="129">
        <v>166.95999999999998</v>
      </c>
      <c r="Q265" t="n" s="127">
        <v>159.0</v>
      </c>
      <c r="R265" t="s" s="127">
        <v>445</v>
      </c>
      <c r="S265" t="n" s="127">
        <v>28.62</v>
      </c>
      <c r="T265" t="n" s="130">
        <v>0.0</v>
      </c>
      <c r="U265" t="n" s="130">
        <v>0.0</v>
      </c>
      <c r="V265" t="n" s="130">
        <v>0.0</v>
      </c>
      <c r="W265" t="n" s="131">
        <v>0.0</v>
      </c>
      <c r="X265" t="n" s="127">
        <v>0.0</v>
      </c>
      <c r="Y265" t="n" s="127">
        <v>0.0</v>
      </c>
      <c r="Z265" t="n" s="127">
        <v>0.0</v>
      </c>
      <c r="AA265" t="n" s="127">
        <v>0.0</v>
      </c>
      <c r="AB265" t="n" s="127">
        <v>5.16</v>
      </c>
      <c r="AC265" t="n" s="129">
        <v>33.78</v>
      </c>
      <c r="AD265" t="n" s="127">
        <v>0.0</v>
      </c>
      <c r="AE265" t="n" s="127">
        <v>0.0</v>
      </c>
      <c r="AF265" t="n" s="129">
        <v>0.0</v>
      </c>
      <c r="AG265" t="n" s="128">
        <v>7.95</v>
      </c>
      <c r="AH265" t="n" s="127">
        <v>0.0</v>
      </c>
      <c r="AI265" t="n" s="127">
        <v>0.16</v>
      </c>
      <c r="AJ265" t="n" s="132">
        <v>8.11</v>
      </c>
      <c r="AK265" t="n" s="129">
        <v>125.08</v>
      </c>
      <c r="AL265" t="s" s="130">
        <v>446</v>
      </c>
      <c r="AM265" t="n" s="130">
        <v>1.3</v>
      </c>
      <c r="AN265" t="s" s="127">
        <v>447</v>
      </c>
      <c r="AO265" t="s" s="127">
        <v>446</v>
      </c>
      <c r="AP265" s="127"/>
      <c r="AQ265" t="s" s="127">
        <v>1172</v>
      </c>
      <c r="AR265" t="s" s="127">
        <v>446</v>
      </c>
      <c r="AS265" t="s" s="127">
        <v>389</v>
      </c>
      <c r="AT265" s="127"/>
      <c r="AU265" t="s" s="127">
        <v>389</v>
      </c>
      <c r="AV265" t="s" s="127">
        <v>447</v>
      </c>
      <c r="AW265" t="s" s="127">
        <v>446</v>
      </c>
    </row>
    <row customHeight="true" ht="15.75" r="266">
      <c r="A266" t="s" s="127">
        <v>1173</v>
      </c>
      <c r="B266" t="s" s="127">
        <v>389</v>
      </c>
      <c r="C266" t="s" s="127">
        <v>1174</v>
      </c>
      <c r="D266" t="s" s="127">
        <v>442</v>
      </c>
      <c r="E266" t="s" s="127">
        <v>443</v>
      </c>
      <c r="F266" t="s" s="128">
        <v>389</v>
      </c>
      <c r="G266" s="127"/>
      <c r="H266" t="s" s="127">
        <v>458</v>
      </c>
      <c r="I266" t="n" s="127">
        <v>397.0</v>
      </c>
      <c r="J266" t="n" s="127">
        <v>10.0</v>
      </c>
      <c r="K266" t="n" s="127">
        <v>82.5</v>
      </c>
      <c r="L266" t="n" s="127">
        <v>0.0</v>
      </c>
      <c r="M266" t="n" s="127">
        <v>82.5</v>
      </c>
      <c r="N266" t="n" s="127">
        <v>324.5</v>
      </c>
      <c r="O266" t="n" s="127">
        <v>16.22</v>
      </c>
      <c r="P266" t="n" s="129">
        <v>340.725</v>
      </c>
      <c r="Q266" t="n" s="127">
        <v>324.5</v>
      </c>
      <c r="R266" t="s" s="127">
        <v>445</v>
      </c>
      <c r="S266" t="n" s="127">
        <v>58.41</v>
      </c>
      <c r="T266" t="n" s="130">
        <v>0.0</v>
      </c>
      <c r="U266" t="n" s="130">
        <v>0.0</v>
      </c>
      <c r="V266" t="n" s="130">
        <v>0.0</v>
      </c>
      <c r="W266" t="n" s="131">
        <v>0.0</v>
      </c>
      <c r="X266" t="n" s="127">
        <v>0.0</v>
      </c>
      <c r="Y266" t="n" s="127">
        <v>0.0</v>
      </c>
      <c r="Z266" t="n" s="127">
        <v>0.0</v>
      </c>
      <c r="AA266" t="n" s="127">
        <v>0.0</v>
      </c>
      <c r="AB266" t="n" s="127">
        <v>10.52</v>
      </c>
      <c r="AC266" t="n" s="129">
        <v>68.93</v>
      </c>
      <c r="AD266" t="n" s="127">
        <v>0.0</v>
      </c>
      <c r="AE266" t="n" s="127">
        <v>0.0</v>
      </c>
      <c r="AF266" t="n" s="129">
        <v>0.0</v>
      </c>
      <c r="AG266" t="n" s="128">
        <v>16.23</v>
      </c>
      <c r="AH266" t="n" s="127">
        <v>0.0</v>
      </c>
      <c r="AI266" t="n" s="127">
        <v>0.32</v>
      </c>
      <c r="AJ266" t="n" s="132">
        <v>16.55</v>
      </c>
      <c r="AK266" t="n" s="129">
        <v>255.27</v>
      </c>
      <c r="AL266" t="s" s="130">
        <v>446</v>
      </c>
      <c r="AM266" t="n" s="130">
        <v>1.1</v>
      </c>
      <c r="AN266" t="s" s="127">
        <v>447</v>
      </c>
      <c r="AO266" t="s" s="127">
        <v>446</v>
      </c>
      <c r="AP266" s="127"/>
      <c r="AQ266" t="s" s="127">
        <v>1175</v>
      </c>
      <c r="AR266" t="s" s="127">
        <v>446</v>
      </c>
      <c r="AS266" t="s" s="127">
        <v>389</v>
      </c>
      <c r="AT266" s="127"/>
      <c r="AU266" t="s" s="127">
        <v>389</v>
      </c>
      <c r="AV266" t="s" s="127">
        <v>447</v>
      </c>
      <c r="AW266" t="s" s="127">
        <v>446</v>
      </c>
    </row>
    <row customHeight="true" ht="15.75" r="267">
      <c r="A267" t="s" s="127">
        <v>1176</v>
      </c>
      <c r="B267" t="s" s="127">
        <v>389</v>
      </c>
      <c r="C267" t="s" s="127">
        <v>1177</v>
      </c>
      <c r="D267" t="s" s="127">
        <v>442</v>
      </c>
      <c r="E267" t="s" s="127">
        <v>443</v>
      </c>
      <c r="F267" t="s" s="128">
        <v>389</v>
      </c>
      <c r="G267" s="127"/>
      <c r="H267" t="s" s="127">
        <v>581</v>
      </c>
      <c r="I267" t="n" s="127">
        <v>398.0</v>
      </c>
      <c r="J267" t="n" s="127">
        <v>10.0</v>
      </c>
      <c r="K267" t="n" s="127">
        <v>75.0</v>
      </c>
      <c r="L267" t="n" s="127">
        <v>0.0</v>
      </c>
      <c r="M267" t="n" s="127">
        <v>75.0</v>
      </c>
      <c r="N267" t="n" s="127">
        <v>333.0</v>
      </c>
      <c r="O267" t="n" s="127">
        <v>16.66</v>
      </c>
      <c r="P267" t="n" s="129">
        <v>349.66499999999996</v>
      </c>
      <c r="Q267" t="n" s="127">
        <v>333.0</v>
      </c>
      <c r="R267" t="s" s="127">
        <v>445</v>
      </c>
      <c r="S267" t="n" s="127">
        <v>59.94</v>
      </c>
      <c r="T267" t="n" s="130">
        <v>0.0</v>
      </c>
      <c r="U267" t="n" s="130">
        <v>0.0</v>
      </c>
      <c r="V267" t="n" s="130">
        <v>0.0</v>
      </c>
      <c r="W267" t="n" s="131">
        <v>0.0</v>
      </c>
      <c r="X267" t="n" s="127">
        <v>0.0</v>
      </c>
      <c r="Y267" t="n" s="127">
        <v>0.0</v>
      </c>
      <c r="Z267" t="n" s="127">
        <v>0.0</v>
      </c>
      <c r="AA267" t="n" s="127">
        <v>0.0</v>
      </c>
      <c r="AB267" t="n" s="127">
        <v>10.78</v>
      </c>
      <c r="AC267" t="n" s="129">
        <v>70.72</v>
      </c>
      <c r="AD267" t="n" s="127">
        <v>0.0</v>
      </c>
      <c r="AE267" t="n" s="127">
        <v>0.0</v>
      </c>
      <c r="AF267" t="n" s="129">
        <v>0.0</v>
      </c>
      <c r="AG267" t="n" s="128">
        <v>16.65</v>
      </c>
      <c r="AH267" t="n" s="127">
        <v>0.0</v>
      </c>
      <c r="AI267" t="n" s="127">
        <v>0.33</v>
      </c>
      <c r="AJ267" t="n" s="132">
        <v>16.979999999999997</v>
      </c>
      <c r="AK267" t="n" s="129">
        <v>261.94</v>
      </c>
      <c r="AL267" t="s" s="130">
        <v>446</v>
      </c>
      <c r="AM267" t="n" s="130">
        <v>8.4</v>
      </c>
      <c r="AN267" t="s" s="127">
        <v>447</v>
      </c>
      <c r="AO267" t="s" s="127">
        <v>446</v>
      </c>
      <c r="AP267" s="127"/>
      <c r="AQ267" t="s" s="127">
        <v>473</v>
      </c>
      <c r="AR267" t="s" s="127">
        <v>446</v>
      </c>
      <c r="AS267" t="s" s="127">
        <v>389</v>
      </c>
      <c r="AT267" s="127"/>
      <c r="AU267" t="s" s="127">
        <v>389</v>
      </c>
      <c r="AV267" t="s" s="127">
        <v>447</v>
      </c>
      <c r="AW267" t="s" s="127">
        <v>446</v>
      </c>
    </row>
    <row customHeight="true" ht="15.75" r="268">
      <c r="A268" t="s" s="127">
        <v>1178</v>
      </c>
      <c r="B268" t="s" s="127">
        <v>389</v>
      </c>
      <c r="C268" t="s" s="127">
        <v>1179</v>
      </c>
      <c r="D268" t="s" s="127">
        <v>442</v>
      </c>
      <c r="E268" t="s" s="127">
        <v>443</v>
      </c>
      <c r="F268" t="s" s="128">
        <v>389</v>
      </c>
      <c r="G268" s="127"/>
      <c r="H268" t="s" s="127">
        <v>389</v>
      </c>
      <c r="I268" t="n" s="127">
        <v>407.0</v>
      </c>
      <c r="J268" t="n" s="127">
        <v>10.0</v>
      </c>
      <c r="K268" t="n" s="127">
        <v>0.0</v>
      </c>
      <c r="L268" t="n" s="127">
        <v>0.0</v>
      </c>
      <c r="M268" t="n" s="127">
        <v>0.0</v>
      </c>
      <c r="N268" t="n" s="127">
        <v>417.0</v>
      </c>
      <c r="O268" t="n" s="127">
        <v>20.86</v>
      </c>
      <c r="P268" t="n" s="129">
        <v>437.86</v>
      </c>
      <c r="Q268" t="n" s="127">
        <v>417.0</v>
      </c>
      <c r="R268" t="s" s="127">
        <v>445</v>
      </c>
      <c r="S268" t="n" s="127">
        <v>75.06</v>
      </c>
      <c r="T268" t="n" s="130">
        <v>0.0</v>
      </c>
      <c r="U268" t="n" s="130">
        <v>0.0</v>
      </c>
      <c r="V268" t="n" s="130">
        <v>0.0</v>
      </c>
      <c r="W268" t="n" s="131">
        <v>0.0</v>
      </c>
      <c r="X268" t="n" s="127">
        <v>0.0</v>
      </c>
      <c r="Y268" t="n" s="127">
        <v>0.0</v>
      </c>
      <c r="Z268" t="n" s="127">
        <v>0.0</v>
      </c>
      <c r="AA268" t="n" s="127">
        <v>0.0</v>
      </c>
      <c r="AB268" t="n" s="127">
        <v>13.52</v>
      </c>
      <c r="AC268" t="n" s="129">
        <v>88.58</v>
      </c>
      <c r="AD268" t="n" s="127">
        <v>0.0</v>
      </c>
      <c r="AE268" t="n" s="127">
        <v>0.0</v>
      </c>
      <c r="AF268" t="n" s="129">
        <v>0.0</v>
      </c>
      <c r="AG268" t="n" s="128">
        <v>20.85</v>
      </c>
      <c r="AH268" t="n" s="127">
        <v>0.0</v>
      </c>
      <c r="AI268" t="n" s="127">
        <v>0.42</v>
      </c>
      <c r="AJ268" t="n" s="132">
        <v>21.270000000000003</v>
      </c>
      <c r="AK268" t="n" s="129">
        <v>328.02</v>
      </c>
      <c r="AL268" t="s" s="130">
        <v>446</v>
      </c>
      <c r="AM268" t="n" s="130">
        <v>1.3</v>
      </c>
      <c r="AN268" t="s" s="127">
        <v>447</v>
      </c>
      <c r="AO268" t="s" s="127">
        <v>446</v>
      </c>
      <c r="AP268" s="127"/>
      <c r="AQ268" t="s" s="127">
        <v>1180</v>
      </c>
      <c r="AR268" t="s" s="127">
        <v>446</v>
      </c>
      <c r="AS268" t="s" s="127">
        <v>389</v>
      </c>
      <c r="AT268" s="127"/>
      <c r="AU268" t="s" s="127">
        <v>389</v>
      </c>
      <c r="AV268" t="s" s="127">
        <v>447</v>
      </c>
      <c r="AW268" t="s" s="127">
        <v>446</v>
      </c>
    </row>
    <row customHeight="true" ht="15.75" r="269">
      <c r="A269" t="s" s="127">
        <v>1181</v>
      </c>
      <c r="B269" t="s" s="127">
        <v>389</v>
      </c>
      <c r="C269" t="s" s="127">
        <v>1182</v>
      </c>
      <c r="D269" t="s" s="127">
        <v>442</v>
      </c>
      <c r="E269" t="s" s="127">
        <v>443</v>
      </c>
      <c r="F269" t="s" s="128">
        <v>389</v>
      </c>
      <c r="G269" s="127"/>
      <c r="H269" t="s" s="127">
        <v>581</v>
      </c>
      <c r="I269" t="n" s="127">
        <v>426.0</v>
      </c>
      <c r="J269" t="n" s="127">
        <v>10.0</v>
      </c>
      <c r="K269" t="n" s="127">
        <v>75.0</v>
      </c>
      <c r="L269" t="n" s="127">
        <v>0.0</v>
      </c>
      <c r="M269" t="n" s="127">
        <v>75.0</v>
      </c>
      <c r="N269" t="n" s="127">
        <v>361.0</v>
      </c>
      <c r="O269" t="n" s="127">
        <v>18.06</v>
      </c>
      <c r="P269" t="n" s="129">
        <v>379.06499999999994</v>
      </c>
      <c r="Q269" t="n" s="127">
        <v>361.0</v>
      </c>
      <c r="R269" t="s" s="127">
        <v>445</v>
      </c>
      <c r="S269" t="n" s="127">
        <v>64.98</v>
      </c>
      <c r="T269" t="n" s="130">
        <v>0.0</v>
      </c>
      <c r="U269" t="n" s="130">
        <v>0.0</v>
      </c>
      <c r="V269" t="n" s="130">
        <v>0.0</v>
      </c>
      <c r="W269" t="n" s="131">
        <v>0.0</v>
      </c>
      <c r="X269" t="n" s="127">
        <v>0.0</v>
      </c>
      <c r="Y269" t="n" s="127">
        <v>0.0</v>
      </c>
      <c r="Z269" t="n" s="127">
        <v>0.0</v>
      </c>
      <c r="AA269" t="n" s="127">
        <v>0.0</v>
      </c>
      <c r="AB269" t="n" s="127">
        <v>11.7</v>
      </c>
      <c r="AC269" t="n" s="129">
        <v>76.68</v>
      </c>
      <c r="AD269" t="n" s="127">
        <v>0.0</v>
      </c>
      <c r="AE269" t="n" s="127">
        <v>0.0</v>
      </c>
      <c r="AF269" t="n" s="129">
        <v>0.0</v>
      </c>
      <c r="AG269" t="n" s="128">
        <v>18.05</v>
      </c>
      <c r="AH269" t="n" s="127">
        <v>0.0</v>
      </c>
      <c r="AI269" t="n" s="127">
        <v>0.36</v>
      </c>
      <c r="AJ269" t="n" s="132">
        <v>18.41</v>
      </c>
      <c r="AK269" t="n" s="129">
        <v>283.97</v>
      </c>
      <c r="AL269" t="s" s="130">
        <v>446</v>
      </c>
      <c r="AM269" t="n" s="130">
        <v>2.7</v>
      </c>
      <c r="AN269" t="s" s="127">
        <v>447</v>
      </c>
      <c r="AO269" t="s" s="127">
        <v>446</v>
      </c>
      <c r="AP269" s="127"/>
      <c r="AQ269" t="s" s="127">
        <v>585</v>
      </c>
      <c r="AR269" t="s" s="127">
        <v>446</v>
      </c>
      <c r="AS269" t="s" s="127">
        <v>389</v>
      </c>
      <c r="AT269" s="127"/>
      <c r="AU269" t="s" s="127">
        <v>389</v>
      </c>
      <c r="AV269" t="s" s="127">
        <v>447</v>
      </c>
      <c r="AW269" t="s" s="127">
        <v>446</v>
      </c>
    </row>
    <row customHeight="true" ht="15.75" r="270">
      <c r="A270" t="s" s="127">
        <v>1183</v>
      </c>
      <c r="B270" t="s" s="127">
        <v>389</v>
      </c>
      <c r="C270" t="s" s="127">
        <v>1184</v>
      </c>
      <c r="D270" t="s" s="127">
        <v>442</v>
      </c>
      <c r="E270" t="s" s="127">
        <v>443</v>
      </c>
      <c r="F270" t="s" s="128">
        <v>389</v>
      </c>
      <c r="G270" s="127"/>
      <c r="H270" t="s" s="127">
        <v>444</v>
      </c>
      <c r="I270" t="n" s="127">
        <v>219.0</v>
      </c>
      <c r="J270" t="n" s="127">
        <v>10.0</v>
      </c>
      <c r="K270" t="n" s="127">
        <v>60.0</v>
      </c>
      <c r="L270" t="n" s="127">
        <v>0.0</v>
      </c>
      <c r="M270" t="n" s="127">
        <v>60.0</v>
      </c>
      <c r="N270" t="n" s="127">
        <v>169.0</v>
      </c>
      <c r="O270" t="n" s="127">
        <v>8.46</v>
      </c>
      <c r="P270" t="n" s="129">
        <v>177.45999999999998</v>
      </c>
      <c r="Q270" t="n" s="127">
        <v>169.0</v>
      </c>
      <c r="R270" t="s" s="127">
        <v>445</v>
      </c>
      <c r="S270" t="n" s="127">
        <v>30.42</v>
      </c>
      <c r="T270" t="n" s="130">
        <v>0.0</v>
      </c>
      <c r="U270" t="n" s="130">
        <v>0.0</v>
      </c>
      <c r="V270" t="n" s="130">
        <v>0.0</v>
      </c>
      <c r="W270" t="n" s="131">
        <v>0.0</v>
      </c>
      <c r="X270" t="n" s="127">
        <v>0.0</v>
      </c>
      <c r="Y270" t="n" s="127">
        <v>0.0</v>
      </c>
      <c r="Z270" t="n" s="127">
        <v>0.0</v>
      </c>
      <c r="AA270" t="n" s="127">
        <v>0.0</v>
      </c>
      <c r="AB270" t="n" s="127">
        <v>5.48</v>
      </c>
      <c r="AC270" t="n" s="129">
        <v>35.9</v>
      </c>
      <c r="AD270" t="n" s="127">
        <v>0.0</v>
      </c>
      <c r="AE270" t="n" s="127">
        <v>0.0</v>
      </c>
      <c r="AF270" t="n" s="129">
        <v>0.0</v>
      </c>
      <c r="AG270" t="n" s="128">
        <v>8.45</v>
      </c>
      <c r="AH270" t="n" s="127">
        <v>0.0</v>
      </c>
      <c r="AI270" t="n" s="127">
        <v>0.17</v>
      </c>
      <c r="AJ270" t="n" s="132">
        <v>8.62</v>
      </c>
      <c r="AK270" t="n" s="129">
        <v>132.94</v>
      </c>
      <c r="AL270" t="s" s="130">
        <v>446</v>
      </c>
      <c r="AM270" t="n" s="130">
        <v>1.2</v>
      </c>
      <c r="AN270" t="s" s="127">
        <v>447</v>
      </c>
      <c r="AO270" t="s" s="127">
        <v>446</v>
      </c>
      <c r="AP270" s="127"/>
      <c r="AQ270" t="s" s="127">
        <v>1185</v>
      </c>
      <c r="AR270" t="s" s="127">
        <v>446</v>
      </c>
      <c r="AS270" t="s" s="127">
        <v>389</v>
      </c>
      <c r="AT270" s="127"/>
      <c r="AU270" t="s" s="127">
        <v>389</v>
      </c>
      <c r="AV270" t="s" s="127">
        <v>447</v>
      </c>
      <c r="AW270" t="s" s="127">
        <v>446</v>
      </c>
    </row>
    <row customHeight="true" ht="15.75" r="271">
      <c r="A271" t="s" s="127">
        <v>1186</v>
      </c>
      <c r="B271" t="s" s="127">
        <v>389</v>
      </c>
      <c r="C271" t="s" s="127">
        <v>1187</v>
      </c>
      <c r="D271" t="s" s="127">
        <v>442</v>
      </c>
      <c r="E271" t="s" s="127">
        <v>443</v>
      </c>
      <c r="F271" t="s" s="128">
        <v>389</v>
      </c>
      <c r="G271" s="127"/>
      <c r="H271" t="s" s="127">
        <v>444</v>
      </c>
      <c r="I271" t="n" s="127">
        <v>205.0</v>
      </c>
      <c r="J271" t="n" s="127">
        <v>10.0</v>
      </c>
      <c r="K271" t="n" s="127">
        <v>58.8</v>
      </c>
      <c r="L271" t="n" s="127">
        <v>0.0</v>
      </c>
      <c r="M271" t="n" s="127">
        <v>58.8</v>
      </c>
      <c r="N271" t="n" s="127">
        <v>156.2</v>
      </c>
      <c r="O271" t="n" s="127">
        <v>7.82</v>
      </c>
      <c r="P271" t="n" s="129">
        <v>164.01999999999998</v>
      </c>
      <c r="Q271" t="n" s="127">
        <v>156.2</v>
      </c>
      <c r="R271" t="s" s="127">
        <v>445</v>
      </c>
      <c r="S271" t="n" s="127">
        <v>28.12</v>
      </c>
      <c r="T271" t="n" s="130">
        <v>0.0</v>
      </c>
      <c r="U271" t="n" s="130">
        <v>0.0</v>
      </c>
      <c r="V271" t="n" s="130">
        <v>0.0</v>
      </c>
      <c r="W271" t="n" s="131">
        <v>0.0</v>
      </c>
      <c r="X271" t="n" s="127">
        <v>0.0</v>
      </c>
      <c r="Y271" t="n" s="127">
        <v>0.0</v>
      </c>
      <c r="Z271" t="n" s="127">
        <v>0.0</v>
      </c>
      <c r="AA271" t="n" s="127">
        <v>0.0</v>
      </c>
      <c r="AB271" t="n" s="127">
        <v>5.06</v>
      </c>
      <c r="AC271" t="n" s="129">
        <v>33.18</v>
      </c>
      <c r="AD271" t="n" s="127">
        <v>0.0</v>
      </c>
      <c r="AE271" t="n" s="127">
        <v>0.0</v>
      </c>
      <c r="AF271" t="n" s="129">
        <v>0.0</v>
      </c>
      <c r="AG271" t="n" s="128">
        <v>7.81</v>
      </c>
      <c r="AH271" t="n" s="127">
        <v>0.0</v>
      </c>
      <c r="AI271" t="n" s="127">
        <v>0.16</v>
      </c>
      <c r="AJ271" t="n" s="132">
        <v>7.97</v>
      </c>
      <c r="AK271" t="n" s="129">
        <v>122.86</v>
      </c>
      <c r="AL271" t="s" s="130">
        <v>446</v>
      </c>
      <c r="AM271" t="n" s="130">
        <v>0.2</v>
      </c>
      <c r="AN271" t="s" s="127">
        <v>447</v>
      </c>
      <c r="AO271" t="s" s="127">
        <v>446</v>
      </c>
      <c r="AP271" s="127"/>
      <c r="AQ271" t="s" s="127">
        <v>839</v>
      </c>
      <c r="AR271" t="s" s="127">
        <v>446</v>
      </c>
      <c r="AS271" t="s" s="127">
        <v>389</v>
      </c>
      <c r="AT271" s="127"/>
      <c r="AU271" t="s" s="127">
        <v>389</v>
      </c>
      <c r="AV271" t="s" s="127">
        <v>447</v>
      </c>
      <c r="AW271" t="s" s="127">
        <v>446</v>
      </c>
    </row>
    <row customHeight="true" ht="15.75" r="272">
      <c r="A272" t="s" s="127">
        <v>1188</v>
      </c>
      <c r="B272" t="s" s="127">
        <v>389</v>
      </c>
      <c r="C272" t="s" s="127">
        <v>1189</v>
      </c>
      <c r="D272" t="s" s="127">
        <v>442</v>
      </c>
      <c r="E272" t="s" s="127">
        <v>443</v>
      </c>
      <c r="F272" t="s" s="128">
        <v>389</v>
      </c>
      <c r="G272" s="127"/>
      <c r="H272" t="s" s="127">
        <v>444</v>
      </c>
      <c r="I272" t="n" s="127">
        <v>243.0</v>
      </c>
      <c r="J272" t="n" s="127">
        <v>10.0</v>
      </c>
      <c r="K272" t="n" s="127">
        <v>67.5</v>
      </c>
      <c r="L272" t="n" s="127">
        <v>0.0</v>
      </c>
      <c r="M272" t="n" s="127">
        <v>67.5</v>
      </c>
      <c r="N272" t="n" s="127">
        <v>185.5</v>
      </c>
      <c r="O272" t="n" s="127">
        <v>9.28</v>
      </c>
      <c r="P272" t="n" s="129">
        <v>194.77999999999997</v>
      </c>
      <c r="Q272" t="n" s="127">
        <v>185.5</v>
      </c>
      <c r="R272" t="s" s="127">
        <v>445</v>
      </c>
      <c r="S272" t="n" s="127">
        <v>33.39</v>
      </c>
      <c r="T272" t="n" s="130">
        <v>0.0</v>
      </c>
      <c r="U272" t="n" s="130">
        <v>0.0</v>
      </c>
      <c r="V272" t="n" s="130">
        <v>0.0</v>
      </c>
      <c r="W272" t="n" s="131">
        <v>0.0</v>
      </c>
      <c r="X272" t="n" s="127">
        <v>0.0</v>
      </c>
      <c r="Y272" t="n" s="127">
        <v>0.0</v>
      </c>
      <c r="Z272" t="n" s="127">
        <v>0.0</v>
      </c>
      <c r="AA272" t="n" s="127">
        <v>0.0</v>
      </c>
      <c r="AB272" t="n" s="127">
        <v>6.02</v>
      </c>
      <c r="AC272" t="n" s="129">
        <v>39.41</v>
      </c>
      <c r="AD272" t="n" s="127">
        <v>0.0</v>
      </c>
      <c r="AE272" t="n" s="127">
        <v>0.0</v>
      </c>
      <c r="AF272" t="n" s="129">
        <v>0.0</v>
      </c>
      <c r="AG272" t="n" s="128">
        <v>9.28</v>
      </c>
      <c r="AH272" t="n" s="127">
        <v>0.0</v>
      </c>
      <c r="AI272" t="n" s="127">
        <v>0.19</v>
      </c>
      <c r="AJ272" t="n" s="132">
        <v>9.469999999999999</v>
      </c>
      <c r="AK272" t="n" s="129">
        <v>145.92</v>
      </c>
      <c r="AL272" t="s" s="130">
        <v>446</v>
      </c>
      <c r="AM272" t="n" s="130">
        <v>1.5</v>
      </c>
      <c r="AN272" t="s" s="127">
        <v>447</v>
      </c>
      <c r="AO272" t="s" s="127">
        <v>446</v>
      </c>
      <c r="AP272" s="127"/>
      <c r="AQ272" t="s" s="127">
        <v>839</v>
      </c>
      <c r="AR272" t="s" s="127">
        <v>446</v>
      </c>
      <c r="AS272" t="s" s="127">
        <v>389</v>
      </c>
      <c r="AT272" s="127"/>
      <c r="AU272" t="s" s="127">
        <v>389</v>
      </c>
      <c r="AV272" t="s" s="127">
        <v>446</v>
      </c>
      <c r="AW272" t="s" s="127">
        <v>446</v>
      </c>
    </row>
    <row customHeight="true" ht="15.75" r="273">
      <c r="A273" t="s" s="127">
        <v>1190</v>
      </c>
      <c r="B273" t="s" s="127">
        <v>389</v>
      </c>
      <c r="C273" t="s" s="127">
        <v>1191</v>
      </c>
      <c r="D273" t="s" s="127">
        <v>442</v>
      </c>
      <c r="E273" t="s" s="127">
        <v>443</v>
      </c>
      <c r="F273" t="s" s="128">
        <v>389</v>
      </c>
      <c r="G273" s="127"/>
      <c r="H273" t="s" s="127">
        <v>389</v>
      </c>
      <c r="I273" t="n" s="127">
        <v>343.0</v>
      </c>
      <c r="J273" t="n" s="127">
        <v>10.0</v>
      </c>
      <c r="K273" t="n" s="127">
        <v>84.0</v>
      </c>
      <c r="L273" t="n" s="127">
        <v>0.0</v>
      </c>
      <c r="M273" t="n" s="127">
        <v>84.0</v>
      </c>
      <c r="N273" t="n" s="127">
        <v>269.0</v>
      </c>
      <c r="O273" t="n" s="127">
        <v>13.46</v>
      </c>
      <c r="P273" t="n" s="129">
        <v>282.46000000000004</v>
      </c>
      <c r="Q273" t="n" s="127">
        <v>269.0</v>
      </c>
      <c r="R273" t="s" s="127">
        <v>445</v>
      </c>
      <c r="S273" t="n" s="127">
        <v>48.42</v>
      </c>
      <c r="T273" t="n" s="130">
        <v>0.0</v>
      </c>
      <c r="U273" t="n" s="130">
        <v>0.0</v>
      </c>
      <c r="V273" t="n" s="130">
        <v>0.0</v>
      </c>
      <c r="W273" t="n" s="131">
        <v>0.0</v>
      </c>
      <c r="X273" t="n" s="127">
        <v>0.0</v>
      </c>
      <c r="Y273" t="n" s="127">
        <v>0.0</v>
      </c>
      <c r="Z273" t="n" s="127">
        <v>0.0</v>
      </c>
      <c r="AA273" t="n" s="127">
        <v>0.0</v>
      </c>
      <c r="AB273" t="n" s="127">
        <v>8.72</v>
      </c>
      <c r="AC273" t="n" s="129">
        <v>57.14</v>
      </c>
      <c r="AD273" t="n" s="127">
        <v>0.0</v>
      </c>
      <c r="AE273" t="n" s="127">
        <v>0.0</v>
      </c>
      <c r="AF273" t="n" s="129">
        <v>0.0</v>
      </c>
      <c r="AG273" t="n" s="128">
        <v>13.45</v>
      </c>
      <c r="AH273" t="n" s="127">
        <v>0.0</v>
      </c>
      <c r="AI273" t="n" s="127">
        <v>0.27</v>
      </c>
      <c r="AJ273" t="n" s="132">
        <v>13.719999999999999</v>
      </c>
      <c r="AK273" t="n" s="129">
        <v>211.6</v>
      </c>
      <c r="AL273" t="s" s="130">
        <v>446</v>
      </c>
      <c r="AM273" t="n" s="130">
        <v>1.2</v>
      </c>
      <c r="AN273" t="s" s="127">
        <v>447</v>
      </c>
      <c r="AO273" t="s" s="127">
        <v>446</v>
      </c>
      <c r="AP273" s="127"/>
      <c r="AQ273" t="s" s="127">
        <v>641</v>
      </c>
      <c r="AR273" t="s" s="127">
        <v>446</v>
      </c>
      <c r="AS273" t="s" s="127">
        <v>389</v>
      </c>
      <c r="AT273" s="127"/>
      <c r="AU273" t="s" s="127">
        <v>389</v>
      </c>
      <c r="AV273" t="s" s="127">
        <v>447</v>
      </c>
      <c r="AW273" t="s" s="127">
        <v>446</v>
      </c>
    </row>
    <row customHeight="true" ht="15.75" r="274">
      <c r="A274" t="s" s="127">
        <v>1192</v>
      </c>
      <c r="B274" t="s" s="127">
        <v>389</v>
      </c>
      <c r="C274" t="s" s="127">
        <v>1193</v>
      </c>
      <c r="D274" t="s" s="127">
        <v>442</v>
      </c>
      <c r="E274" t="s" s="127">
        <v>443</v>
      </c>
      <c r="F274" t="s" s="128">
        <v>389</v>
      </c>
      <c r="G274" s="127"/>
      <c r="H274" t="s" s="127">
        <v>462</v>
      </c>
      <c r="I274" t="n" s="127">
        <v>228.0</v>
      </c>
      <c r="J274" t="n" s="127">
        <v>10.0</v>
      </c>
      <c r="K274" t="n" s="127">
        <v>60.0</v>
      </c>
      <c r="L274" t="n" s="127">
        <v>0.0</v>
      </c>
      <c r="M274" t="n" s="127">
        <v>60.0</v>
      </c>
      <c r="N274" t="n" s="127">
        <v>178.0</v>
      </c>
      <c r="O274" t="n" s="127">
        <v>8.9</v>
      </c>
      <c r="P274" t="n" s="129">
        <v>186.90499999999997</v>
      </c>
      <c r="Q274" t="n" s="127">
        <v>178.0</v>
      </c>
      <c r="R274" t="s" s="127">
        <v>445</v>
      </c>
      <c r="S274" t="n" s="127">
        <v>32.04</v>
      </c>
      <c r="T274" t="n" s="130">
        <v>0.0</v>
      </c>
      <c r="U274" t="n" s="130">
        <v>0.0</v>
      </c>
      <c r="V274" t="n" s="130">
        <v>0.0</v>
      </c>
      <c r="W274" t="n" s="131">
        <v>0.0</v>
      </c>
      <c r="X274" t="n" s="127">
        <v>0.0</v>
      </c>
      <c r="Y274" t="n" s="127">
        <v>0.0</v>
      </c>
      <c r="Z274" t="n" s="127">
        <v>0.0</v>
      </c>
      <c r="AA274" t="n" s="127">
        <v>0.0</v>
      </c>
      <c r="AB274" t="n" s="127">
        <v>5.76</v>
      </c>
      <c r="AC274" t="n" s="129">
        <v>37.8</v>
      </c>
      <c r="AD274" t="n" s="127">
        <v>0.0</v>
      </c>
      <c r="AE274" t="n" s="127">
        <v>0.0</v>
      </c>
      <c r="AF274" t="n" s="129">
        <v>0.0</v>
      </c>
      <c r="AG274" t="n" s="128">
        <v>8.9</v>
      </c>
      <c r="AH274" t="n" s="127">
        <v>0.0</v>
      </c>
      <c r="AI274" t="n" s="127">
        <v>0.18</v>
      </c>
      <c r="AJ274" t="n" s="132">
        <v>9.08</v>
      </c>
      <c r="AK274" t="n" s="129">
        <v>140.01</v>
      </c>
      <c r="AL274" t="s" s="130">
        <v>446</v>
      </c>
      <c r="AM274" t="n" s="130">
        <v>10.3</v>
      </c>
      <c r="AN274" t="s" s="127">
        <v>447</v>
      </c>
      <c r="AO274" t="s" s="127">
        <v>446</v>
      </c>
      <c r="AP274" s="127"/>
      <c r="AQ274" t="s" s="127">
        <v>473</v>
      </c>
      <c r="AR274" t="s" s="127">
        <v>446</v>
      </c>
      <c r="AS274" t="s" s="127">
        <v>389</v>
      </c>
      <c r="AT274" s="127"/>
      <c r="AU274" t="s" s="127">
        <v>389</v>
      </c>
      <c r="AV274" t="s" s="127">
        <v>447</v>
      </c>
      <c r="AW274" t="s" s="127">
        <v>446</v>
      </c>
    </row>
    <row customHeight="true" ht="15.75" r="275">
      <c r="A275" t="s" s="127">
        <v>1194</v>
      </c>
      <c r="B275" t="s" s="127">
        <v>389</v>
      </c>
      <c r="C275" t="s" s="127">
        <v>1195</v>
      </c>
      <c r="D275" t="s" s="127">
        <v>442</v>
      </c>
      <c r="E275" t="s" s="127">
        <v>443</v>
      </c>
      <c r="F275" t="s" s="128">
        <v>389</v>
      </c>
      <c r="G275" s="127"/>
      <c r="H275" t="s" s="127">
        <v>389</v>
      </c>
      <c r="I275" t="n" s="127">
        <v>463.0</v>
      </c>
      <c r="J275" t="n" s="127">
        <v>10.0</v>
      </c>
      <c r="K275" t="n" s="127">
        <v>60.0</v>
      </c>
      <c r="L275" t="n" s="127">
        <v>0.0</v>
      </c>
      <c r="M275" t="n" s="127">
        <v>60.0</v>
      </c>
      <c r="N275" t="n" s="127">
        <v>413.0</v>
      </c>
      <c r="O275" t="n" s="127">
        <v>20.66</v>
      </c>
      <c r="P275" t="n" s="129">
        <v>433.65999999999997</v>
      </c>
      <c r="Q275" t="n" s="127">
        <v>413.0</v>
      </c>
      <c r="R275" t="s" s="127">
        <v>445</v>
      </c>
      <c r="S275" t="n" s="127">
        <v>74.34</v>
      </c>
      <c r="T275" t="n" s="130">
        <v>0.0</v>
      </c>
      <c r="U275" t="n" s="130">
        <v>0.0</v>
      </c>
      <c r="V275" t="n" s="130">
        <v>0.0</v>
      </c>
      <c r="W275" t="n" s="131">
        <v>0.0</v>
      </c>
      <c r="X275" t="n" s="127">
        <v>0.0</v>
      </c>
      <c r="Y275" t="n" s="127">
        <v>0.0</v>
      </c>
      <c r="Z275" t="n" s="127">
        <v>0.0</v>
      </c>
      <c r="AA275" t="n" s="127">
        <v>0.0</v>
      </c>
      <c r="AB275" t="n" s="127">
        <v>13.38</v>
      </c>
      <c r="AC275" t="n" s="129">
        <v>87.72</v>
      </c>
      <c r="AD275" t="n" s="127">
        <v>0.0</v>
      </c>
      <c r="AE275" t="n" s="127">
        <v>0.0</v>
      </c>
      <c r="AF275" t="n" s="129">
        <v>0.0</v>
      </c>
      <c r="AG275" t="n" s="128">
        <v>20.65</v>
      </c>
      <c r="AH275" t="n" s="127">
        <v>0.0</v>
      </c>
      <c r="AI275" t="n" s="127">
        <v>0.41</v>
      </c>
      <c r="AJ275" t="n" s="132">
        <v>21.06</v>
      </c>
      <c r="AK275" t="n" s="129">
        <v>324.87</v>
      </c>
      <c r="AL275" t="s" s="130">
        <v>446</v>
      </c>
      <c r="AM275" t="n" s="130">
        <v>2.2</v>
      </c>
      <c r="AN275" t="s" s="127">
        <v>447</v>
      </c>
      <c r="AO275" t="s" s="127">
        <v>446</v>
      </c>
      <c r="AP275" s="127"/>
      <c r="AQ275" t="s" s="127">
        <v>1031</v>
      </c>
      <c r="AR275" t="s" s="127">
        <v>446</v>
      </c>
      <c r="AS275" t="s" s="127">
        <v>389</v>
      </c>
      <c r="AT275" s="127"/>
      <c r="AU275" t="s" s="127">
        <v>389</v>
      </c>
      <c r="AV275" t="s" s="127">
        <v>446</v>
      </c>
      <c r="AW275" t="s" s="127">
        <v>446</v>
      </c>
    </row>
    <row customHeight="true" ht="15.75" r="276">
      <c r="A276" t="s" s="127">
        <v>1196</v>
      </c>
      <c r="B276" t="s" s="127">
        <v>389</v>
      </c>
      <c r="C276" t="s" s="127">
        <v>1197</v>
      </c>
      <c r="D276" t="s" s="127">
        <v>442</v>
      </c>
      <c r="E276" t="s" s="127">
        <v>443</v>
      </c>
      <c r="F276" t="s" s="128">
        <v>389</v>
      </c>
      <c r="G276" s="127"/>
      <c r="H276" t="s" s="127">
        <v>389</v>
      </c>
      <c r="I276" t="n" s="127">
        <v>117.0</v>
      </c>
      <c r="J276" t="n" s="127">
        <v>10.0</v>
      </c>
      <c r="K276" t="n" s="127">
        <v>0.0</v>
      </c>
      <c r="L276" t="n" s="127">
        <v>0.0</v>
      </c>
      <c r="M276" t="n" s="127">
        <v>0.0</v>
      </c>
      <c r="N276" t="n" s="127">
        <v>127.0</v>
      </c>
      <c r="O276" t="n" s="127">
        <v>6.36</v>
      </c>
      <c r="P276" t="n" s="129">
        <v>133.36</v>
      </c>
      <c r="Q276" t="n" s="127">
        <v>127.0</v>
      </c>
      <c r="R276" t="s" s="127">
        <v>445</v>
      </c>
      <c r="S276" t="n" s="127">
        <v>22.86</v>
      </c>
      <c r="T276" t="n" s="130">
        <v>0.0</v>
      </c>
      <c r="U276" t="n" s="130">
        <v>0.0</v>
      </c>
      <c r="V276" t="n" s="130">
        <v>0.0</v>
      </c>
      <c r="W276" t="n" s="131">
        <v>0.0</v>
      </c>
      <c r="X276" t="n" s="127">
        <v>0.0</v>
      </c>
      <c r="Y276" t="n" s="127">
        <v>0.0</v>
      </c>
      <c r="Z276" t="n" s="127">
        <v>0.0</v>
      </c>
      <c r="AA276" t="n" s="127">
        <v>0.0</v>
      </c>
      <c r="AB276" t="n" s="127">
        <v>4.12</v>
      </c>
      <c r="AC276" t="n" s="129">
        <v>26.98</v>
      </c>
      <c r="AD276" t="n" s="127">
        <v>0.0</v>
      </c>
      <c r="AE276" t="n" s="127">
        <v>0.0</v>
      </c>
      <c r="AF276" t="n" s="129">
        <v>0.0</v>
      </c>
      <c r="AG276" t="n" s="128">
        <v>6.35</v>
      </c>
      <c r="AH276" t="n" s="127">
        <v>0.0</v>
      </c>
      <c r="AI276" t="n" s="127">
        <v>0.13</v>
      </c>
      <c r="AJ276" t="n" s="132">
        <v>6.4799999999999995</v>
      </c>
      <c r="AK276" t="n" s="129">
        <v>99.91</v>
      </c>
      <c r="AL276" t="s" s="130">
        <v>446</v>
      </c>
      <c r="AM276" t="n" s="130">
        <v>7.7</v>
      </c>
      <c r="AN276" t="s" s="127">
        <v>447</v>
      </c>
      <c r="AO276" t="s" s="127">
        <v>446</v>
      </c>
      <c r="AP276" s="127"/>
      <c r="AQ276" t="s" s="127">
        <v>588</v>
      </c>
      <c r="AR276" t="s" s="127">
        <v>446</v>
      </c>
      <c r="AS276" t="s" s="127">
        <v>389</v>
      </c>
      <c r="AT276" s="127"/>
      <c r="AU276" t="s" s="127">
        <v>389</v>
      </c>
      <c r="AV276" t="s" s="127">
        <v>446</v>
      </c>
      <c r="AW276" t="s" s="127">
        <v>446</v>
      </c>
    </row>
    <row customHeight="true" ht="15.75" r="277">
      <c r="A277" t="s" s="127">
        <v>1198</v>
      </c>
      <c r="B277" t="s" s="127">
        <v>389</v>
      </c>
      <c r="C277" t="s" s="127">
        <v>1199</v>
      </c>
      <c r="D277" t="s" s="127">
        <v>442</v>
      </c>
      <c r="E277" t="s" s="127">
        <v>443</v>
      </c>
      <c r="F277" t="s" s="128">
        <v>389</v>
      </c>
      <c r="G277" s="127"/>
      <c r="H277" t="s" s="127">
        <v>462</v>
      </c>
      <c r="I277" t="n" s="127">
        <v>285.0</v>
      </c>
      <c r="J277" t="n" s="127">
        <v>10.0</v>
      </c>
      <c r="K277" t="n" s="127">
        <v>76.2</v>
      </c>
      <c r="L277" t="n" s="127">
        <v>0.0</v>
      </c>
      <c r="M277" t="n" s="127">
        <v>76.2</v>
      </c>
      <c r="N277" t="n" s="127">
        <v>218.8</v>
      </c>
      <c r="O277" t="n" s="127">
        <v>10.94</v>
      </c>
      <c r="P277" t="n" s="129">
        <v>229.74</v>
      </c>
      <c r="Q277" t="n" s="127">
        <v>218.8</v>
      </c>
      <c r="R277" t="s" s="127">
        <v>445</v>
      </c>
      <c r="S277" t="n" s="127">
        <v>39.38</v>
      </c>
      <c r="T277" t="n" s="130">
        <v>0.0</v>
      </c>
      <c r="U277" t="n" s="130">
        <v>0.0</v>
      </c>
      <c r="V277" t="n" s="130">
        <v>0.0</v>
      </c>
      <c r="W277" t="n" s="131">
        <v>0.0</v>
      </c>
      <c r="X277" t="n" s="127">
        <v>0.0</v>
      </c>
      <c r="Y277" t="n" s="127">
        <v>0.0</v>
      </c>
      <c r="Z277" t="n" s="127">
        <v>0.0</v>
      </c>
      <c r="AA277" t="n" s="127">
        <v>0.0</v>
      </c>
      <c r="AB277" t="n" s="127">
        <v>7.08</v>
      </c>
      <c r="AC277" t="n" s="129">
        <v>46.46</v>
      </c>
      <c r="AD277" t="n" s="127">
        <v>0.0</v>
      </c>
      <c r="AE277" t="n" s="127">
        <v>0.0</v>
      </c>
      <c r="AF277" t="n" s="129">
        <v>0.0</v>
      </c>
      <c r="AG277" t="n" s="128">
        <v>10.94</v>
      </c>
      <c r="AH277" t="n" s="127">
        <v>0.0</v>
      </c>
      <c r="AI277" t="n" s="127">
        <v>0.22</v>
      </c>
      <c r="AJ277" t="n" s="132">
        <v>11.16</v>
      </c>
      <c r="AK277" t="n" s="129">
        <v>172.1</v>
      </c>
      <c r="AL277" t="s" s="130">
        <v>446</v>
      </c>
      <c r="AM277" t="n" s="130">
        <v>1.9</v>
      </c>
      <c r="AN277" t="s" s="127">
        <v>447</v>
      </c>
      <c r="AO277" t="s" s="127">
        <v>446</v>
      </c>
      <c r="AP277" s="127"/>
      <c r="AQ277" t="s" s="127">
        <v>1200</v>
      </c>
      <c r="AR277" t="s" s="127">
        <v>446</v>
      </c>
      <c r="AS277" t="s" s="127">
        <v>389</v>
      </c>
      <c r="AT277" s="127"/>
      <c r="AU277" t="s" s="127">
        <v>389</v>
      </c>
      <c r="AV277" t="s" s="127">
        <v>447</v>
      </c>
      <c r="AW277" t="s" s="127">
        <v>446</v>
      </c>
    </row>
    <row customHeight="true" ht="15.75" r="278">
      <c r="A278" t="s" s="127">
        <v>1201</v>
      </c>
      <c r="B278" t="s" s="127">
        <v>389</v>
      </c>
      <c r="C278" t="s" s="127">
        <v>1202</v>
      </c>
      <c r="D278" t="s" s="127">
        <v>442</v>
      </c>
      <c r="E278" t="s" s="127">
        <v>443</v>
      </c>
      <c r="F278" t="s" s="128">
        <v>389</v>
      </c>
      <c r="G278" s="127"/>
      <c r="H278" t="s" s="127">
        <v>389</v>
      </c>
      <c r="I278" t="n" s="127">
        <v>176.0</v>
      </c>
      <c r="J278" t="n" s="127">
        <v>10.0</v>
      </c>
      <c r="K278" t="n" s="127">
        <v>43.5</v>
      </c>
      <c r="L278" t="n" s="127">
        <v>0.0</v>
      </c>
      <c r="M278" t="n" s="127">
        <v>43.5</v>
      </c>
      <c r="N278" t="n" s="127">
        <v>142.5</v>
      </c>
      <c r="O278" t="n" s="127">
        <v>7.12</v>
      </c>
      <c r="P278" t="n" s="129">
        <v>149.62</v>
      </c>
      <c r="Q278" t="n" s="127">
        <v>142.5</v>
      </c>
      <c r="R278" t="s" s="127">
        <v>445</v>
      </c>
      <c r="S278" t="n" s="127">
        <v>25.65</v>
      </c>
      <c r="T278" t="n" s="130">
        <v>0.0</v>
      </c>
      <c r="U278" t="n" s="130">
        <v>0.0</v>
      </c>
      <c r="V278" t="n" s="130">
        <v>0.0</v>
      </c>
      <c r="W278" t="n" s="131">
        <v>0.0</v>
      </c>
      <c r="X278" t="n" s="127">
        <v>0.0</v>
      </c>
      <c r="Y278" t="n" s="127">
        <v>0.0</v>
      </c>
      <c r="Z278" t="n" s="127">
        <v>0.0</v>
      </c>
      <c r="AA278" t="n" s="127">
        <v>0.0</v>
      </c>
      <c r="AB278" t="n" s="127">
        <v>4.62</v>
      </c>
      <c r="AC278" t="n" s="129">
        <v>30.27</v>
      </c>
      <c r="AD278" t="n" s="127">
        <v>0.0</v>
      </c>
      <c r="AE278" t="n" s="127">
        <v>35.0</v>
      </c>
      <c r="AF278" t="n" s="129">
        <v>35.0</v>
      </c>
      <c r="AG278" t="n" s="128">
        <v>7.12</v>
      </c>
      <c r="AH278" t="n" s="127">
        <v>0.0</v>
      </c>
      <c r="AI278" t="n" s="127">
        <v>0.14</v>
      </c>
      <c r="AJ278" t="n" s="132">
        <v>7.26</v>
      </c>
      <c r="AK278" t="n" s="129">
        <v>77.1</v>
      </c>
      <c r="AL278" t="s" s="130">
        <v>446</v>
      </c>
      <c r="AM278" t="n" s="130">
        <v>1.2</v>
      </c>
      <c r="AN278" t="s" s="127">
        <v>447</v>
      </c>
      <c r="AO278" t="s" s="127">
        <v>446</v>
      </c>
      <c r="AP278" s="127"/>
      <c r="AQ278" t="s" s="127">
        <v>854</v>
      </c>
      <c r="AR278" t="s" s="127">
        <v>446</v>
      </c>
      <c r="AS278" t="s" s="127">
        <v>389</v>
      </c>
      <c r="AT278" s="127"/>
      <c r="AU278" t="s" s="127">
        <v>389</v>
      </c>
      <c r="AV278" t="s" s="127">
        <v>447</v>
      </c>
      <c r="AW278" t="s" s="127">
        <v>446</v>
      </c>
    </row>
    <row customHeight="true" ht="15.75" r="279">
      <c r="A279" t="s" s="127">
        <v>1203</v>
      </c>
      <c r="B279" t="s" s="127">
        <v>389</v>
      </c>
      <c r="C279" t="s" s="127">
        <v>1204</v>
      </c>
      <c r="D279" t="s" s="127">
        <v>442</v>
      </c>
      <c r="E279" t="s" s="127">
        <v>443</v>
      </c>
      <c r="F279" t="s" s="128">
        <v>389</v>
      </c>
      <c r="G279" s="127"/>
      <c r="H279" t="s" s="127">
        <v>389</v>
      </c>
      <c r="I279" t="n" s="127">
        <v>186.0</v>
      </c>
      <c r="J279" t="n" s="127">
        <v>10.0</v>
      </c>
      <c r="K279" t="n" s="127">
        <v>46.5</v>
      </c>
      <c r="L279" t="n" s="127">
        <v>0.0</v>
      </c>
      <c r="M279" t="n" s="127">
        <v>46.5</v>
      </c>
      <c r="N279" t="n" s="127">
        <v>149.5</v>
      </c>
      <c r="O279" t="n" s="127">
        <v>7.48</v>
      </c>
      <c r="P279" t="n" s="129">
        <v>156.98000000000002</v>
      </c>
      <c r="Q279" t="n" s="127">
        <v>149.5</v>
      </c>
      <c r="R279" t="s" s="127">
        <v>445</v>
      </c>
      <c r="S279" t="n" s="127">
        <v>26.91</v>
      </c>
      <c r="T279" t="n" s="130">
        <v>0.0</v>
      </c>
      <c r="U279" t="n" s="130">
        <v>0.0</v>
      </c>
      <c r="V279" t="n" s="130">
        <v>0.0</v>
      </c>
      <c r="W279" t="n" s="131">
        <v>0.0</v>
      </c>
      <c r="X279" t="n" s="127">
        <v>0.0</v>
      </c>
      <c r="Y279" t="n" s="127">
        <v>0.0</v>
      </c>
      <c r="Z279" t="n" s="127">
        <v>0.0</v>
      </c>
      <c r="AA279" t="n" s="127">
        <v>0.0</v>
      </c>
      <c r="AB279" t="n" s="127">
        <v>4.84</v>
      </c>
      <c r="AC279" t="n" s="129">
        <v>31.75</v>
      </c>
      <c r="AD279" t="n" s="127">
        <v>0.0</v>
      </c>
      <c r="AE279" t="n" s="127">
        <v>0.0</v>
      </c>
      <c r="AF279" t="n" s="129">
        <v>0.0</v>
      </c>
      <c r="AG279" t="n" s="128">
        <v>7.47</v>
      </c>
      <c r="AH279" t="n" s="127">
        <v>0.0</v>
      </c>
      <c r="AI279" t="n" s="127">
        <v>0.15</v>
      </c>
      <c r="AJ279" t="n" s="132">
        <v>7.62</v>
      </c>
      <c r="AK279" t="n" s="129">
        <v>117.59</v>
      </c>
      <c r="AL279" t="s" s="130">
        <v>446</v>
      </c>
      <c r="AM279" t="n" s="130">
        <v>3.4</v>
      </c>
      <c r="AN279" t="s" s="127">
        <v>447</v>
      </c>
      <c r="AO279" t="s" s="127">
        <v>446</v>
      </c>
      <c r="AP279" s="127"/>
      <c r="AQ279" t="s" s="127">
        <v>1205</v>
      </c>
      <c r="AR279" t="s" s="127">
        <v>446</v>
      </c>
      <c r="AS279" t="s" s="127">
        <v>389</v>
      </c>
      <c r="AT279" s="127"/>
      <c r="AU279" t="s" s="127">
        <v>389</v>
      </c>
      <c r="AV279" t="s" s="127">
        <v>446</v>
      </c>
      <c r="AW279" t="s" s="127">
        <v>446</v>
      </c>
    </row>
    <row customHeight="true" ht="15.75" r="280">
      <c r="A280" t="s" s="127">
        <v>1206</v>
      </c>
      <c r="B280" t="s" s="127">
        <v>389</v>
      </c>
      <c r="C280" t="s" s="127">
        <v>1207</v>
      </c>
      <c r="D280" t="s" s="127">
        <v>442</v>
      </c>
      <c r="E280" t="s" s="127">
        <v>443</v>
      </c>
      <c r="F280" t="s" s="128">
        <v>389</v>
      </c>
      <c r="G280" s="127"/>
      <c r="H280" t="s" s="127">
        <v>444</v>
      </c>
      <c r="I280" t="n" s="127">
        <v>237.0</v>
      </c>
      <c r="J280" t="n" s="127">
        <v>10.0</v>
      </c>
      <c r="K280" t="n" s="127">
        <v>65.7</v>
      </c>
      <c r="L280" t="n" s="127">
        <v>0.0</v>
      </c>
      <c r="M280" t="n" s="127">
        <v>65.7</v>
      </c>
      <c r="N280" t="n" s="127">
        <v>181.3</v>
      </c>
      <c r="O280" t="n" s="127">
        <v>9.06</v>
      </c>
      <c r="P280" t="n" s="129">
        <v>190.36</v>
      </c>
      <c r="Q280" t="n" s="127">
        <v>181.3</v>
      </c>
      <c r="R280" t="s" s="127">
        <v>445</v>
      </c>
      <c r="S280" t="n" s="127">
        <v>32.63</v>
      </c>
      <c r="T280" t="n" s="130">
        <v>0.0</v>
      </c>
      <c r="U280" t="n" s="130">
        <v>0.0</v>
      </c>
      <c r="V280" t="n" s="130">
        <v>0.0</v>
      </c>
      <c r="W280" t="n" s="131">
        <v>0.0</v>
      </c>
      <c r="X280" t="n" s="127">
        <v>0.0</v>
      </c>
      <c r="Y280" t="n" s="127">
        <v>0.0</v>
      </c>
      <c r="Z280" t="n" s="127">
        <v>0.0</v>
      </c>
      <c r="AA280" t="n" s="127">
        <v>0.0</v>
      </c>
      <c r="AB280" t="n" s="127">
        <v>5.88</v>
      </c>
      <c r="AC280" t="n" s="129">
        <v>38.51</v>
      </c>
      <c r="AD280" t="n" s="127">
        <v>0.0</v>
      </c>
      <c r="AE280" t="n" s="127">
        <v>0.0</v>
      </c>
      <c r="AF280" t="n" s="129">
        <v>0.0</v>
      </c>
      <c r="AG280" t="n" s="128">
        <v>9.06</v>
      </c>
      <c r="AH280" t="n" s="127">
        <v>0.0</v>
      </c>
      <c r="AI280" t="n" s="127">
        <v>0.18</v>
      </c>
      <c r="AJ280" t="n" s="132">
        <v>9.24</v>
      </c>
      <c r="AK280" t="n" s="129">
        <v>142.62</v>
      </c>
      <c r="AL280" t="s" s="130">
        <v>446</v>
      </c>
      <c r="AM280" t="n" s="130">
        <v>3.8</v>
      </c>
      <c r="AN280" t="s" s="127">
        <v>447</v>
      </c>
      <c r="AO280" t="s" s="127">
        <v>446</v>
      </c>
      <c r="AP280" s="127"/>
      <c r="AQ280" t="s" s="127">
        <v>1208</v>
      </c>
      <c r="AR280" t="s" s="127">
        <v>446</v>
      </c>
      <c r="AS280" t="s" s="127">
        <v>389</v>
      </c>
      <c r="AT280" s="127"/>
      <c r="AU280" t="s" s="127">
        <v>389</v>
      </c>
      <c r="AV280" t="s" s="127">
        <v>447</v>
      </c>
      <c r="AW280" t="s" s="127">
        <v>446</v>
      </c>
    </row>
    <row customHeight="true" ht="15.75" r="281">
      <c r="A281" t="s" s="127">
        <v>1209</v>
      </c>
      <c r="B281" t="s" s="127">
        <v>389</v>
      </c>
      <c r="C281" t="s" s="127">
        <v>1210</v>
      </c>
      <c r="D281" t="s" s="127">
        <v>493</v>
      </c>
      <c r="E281" t="s" s="127">
        <v>443</v>
      </c>
      <c r="F281" t="s" s="128">
        <v>494</v>
      </c>
      <c r="G281" t="s" s="127">
        <v>1211</v>
      </c>
      <c r="H281" t="s" s="127">
        <v>389</v>
      </c>
      <c r="I281" t="n" s="127">
        <v>49.0</v>
      </c>
      <c r="J281" t="n" s="127">
        <v>10.0</v>
      </c>
      <c r="K281" t="n" s="127">
        <v>12.0</v>
      </c>
      <c r="L281" t="n" s="127">
        <v>0.0</v>
      </c>
      <c r="M281" t="n" s="127">
        <v>12.0</v>
      </c>
      <c r="N281" t="n" s="127">
        <v>47.0</v>
      </c>
      <c r="O281" t="n" s="127">
        <v>2.36</v>
      </c>
      <c r="P281" t="n" s="129">
        <v>49.36</v>
      </c>
      <c r="Q281" t="n" s="127">
        <v>37.6</v>
      </c>
      <c r="R281" t="s" s="127">
        <v>1212</v>
      </c>
      <c r="S281" t="n" s="127">
        <v>6.77</v>
      </c>
      <c r="T281" t="n" s="130">
        <v>0.0</v>
      </c>
      <c r="U281" t="n" s="130">
        <v>0.0</v>
      </c>
      <c r="V281" t="n" s="130">
        <v>0.0</v>
      </c>
      <c r="W281" t="n" s="131">
        <v>0.0</v>
      </c>
      <c r="X281" t="n" s="127">
        <v>0.0</v>
      </c>
      <c r="Y281" t="n" s="127">
        <v>0.0</v>
      </c>
      <c r="Z281" t="n" s="127">
        <v>0.0</v>
      </c>
      <c r="AA281" t="n" s="127">
        <v>0.0</v>
      </c>
      <c r="AB281" t="n" s="127">
        <v>1.22</v>
      </c>
      <c r="AC281" t="n" s="129">
        <v>7.99</v>
      </c>
      <c r="AD281" t="n" s="127">
        <v>9.87</v>
      </c>
      <c r="AE281" t="n" s="127">
        <v>0.0</v>
      </c>
      <c r="AF281" t="n" s="129">
        <v>9.87</v>
      </c>
      <c r="AG281" t="n" s="128">
        <v>1.88</v>
      </c>
      <c r="AH281" t="n" s="127">
        <v>0.0</v>
      </c>
      <c r="AI281" t="n" s="127">
        <v>0.04</v>
      </c>
      <c r="AJ281" t="n" s="132">
        <v>1.92</v>
      </c>
      <c r="AK281" t="n" s="129">
        <v>29.57</v>
      </c>
      <c r="AL281" t="s" s="130">
        <v>446</v>
      </c>
      <c r="AM281" t="n" s="130">
        <v>0.2</v>
      </c>
      <c r="AN281" t="s" s="127">
        <v>447</v>
      </c>
      <c r="AO281" t="s" s="127">
        <v>447</v>
      </c>
      <c r="AP281" s="127"/>
      <c r="AQ281" t="s" s="127">
        <v>1213</v>
      </c>
      <c r="AR281" t="s" s="127">
        <v>446</v>
      </c>
      <c r="AS281" t="s" s="127">
        <v>389</v>
      </c>
      <c r="AT281" t="n" s="127">
        <v>94.1</v>
      </c>
      <c r="AU281" t="s" s="127">
        <v>496</v>
      </c>
      <c r="AV281" t="s" s="127">
        <v>446</v>
      </c>
      <c r="AW281" t="s" s="127">
        <v>446</v>
      </c>
    </row>
    <row customHeight="true" ht="15.75" r="282">
      <c r="A282" t="s" s="127">
        <v>1214</v>
      </c>
      <c r="B282" t="s" s="127">
        <v>389</v>
      </c>
      <c r="C282" t="s" s="127">
        <v>1215</v>
      </c>
      <c r="D282" t="s" s="127">
        <v>442</v>
      </c>
      <c r="E282" t="s" s="127">
        <v>443</v>
      </c>
      <c r="F282" t="s" s="128">
        <v>389</v>
      </c>
      <c r="G282" s="127"/>
      <c r="H282" t="s" s="127">
        <v>389</v>
      </c>
      <c r="I282" t="n" s="127">
        <v>147.0</v>
      </c>
      <c r="J282" t="n" s="127">
        <v>10.0</v>
      </c>
      <c r="K282" t="n" s="127">
        <v>36.0</v>
      </c>
      <c r="L282" t="n" s="127">
        <v>0.0</v>
      </c>
      <c r="M282" t="n" s="127">
        <v>36.0</v>
      </c>
      <c r="N282" t="n" s="127">
        <v>121.0</v>
      </c>
      <c r="O282" t="n" s="127">
        <v>6.06</v>
      </c>
      <c r="P282" t="n" s="129">
        <v>127.06</v>
      </c>
      <c r="Q282" t="n" s="127">
        <v>121.0</v>
      </c>
      <c r="R282" t="s" s="127">
        <v>445</v>
      </c>
      <c r="S282" t="n" s="127">
        <v>21.78</v>
      </c>
      <c r="T282" t="n" s="130">
        <v>0.0</v>
      </c>
      <c r="U282" t="n" s="130">
        <v>0.0</v>
      </c>
      <c r="V282" t="n" s="130">
        <v>0.0</v>
      </c>
      <c r="W282" t="n" s="131">
        <v>0.0</v>
      </c>
      <c r="X282" t="n" s="127">
        <v>0.0</v>
      </c>
      <c r="Y282" t="n" s="127">
        <v>0.0</v>
      </c>
      <c r="Z282" t="n" s="127">
        <v>0.0</v>
      </c>
      <c r="AA282" t="n" s="127">
        <v>0.0</v>
      </c>
      <c r="AB282" t="n" s="127">
        <v>3.92</v>
      </c>
      <c r="AC282" t="n" s="129">
        <v>25.7</v>
      </c>
      <c r="AD282" t="n" s="127">
        <v>0.0</v>
      </c>
      <c r="AE282" t="n" s="127">
        <v>0.0</v>
      </c>
      <c r="AF282" t="n" s="129">
        <v>0.0</v>
      </c>
      <c r="AG282" t="n" s="128">
        <v>6.05</v>
      </c>
      <c r="AH282" t="n" s="127">
        <v>0.0</v>
      </c>
      <c r="AI282" t="n" s="127">
        <v>0.12</v>
      </c>
      <c r="AJ282" t="n" s="132">
        <v>6.17</v>
      </c>
      <c r="AK282" t="n" s="129">
        <v>95.18</v>
      </c>
      <c r="AL282" t="s" s="130">
        <v>446</v>
      </c>
      <c r="AM282" t="n" s="130">
        <v>0.7</v>
      </c>
      <c r="AN282" t="s" s="127">
        <v>447</v>
      </c>
      <c r="AO282" t="s" s="127">
        <v>446</v>
      </c>
      <c r="AP282" s="127"/>
      <c r="AQ282" t="s" s="127">
        <v>1216</v>
      </c>
      <c r="AR282" t="s" s="127">
        <v>446</v>
      </c>
      <c r="AS282" t="s" s="127">
        <v>389</v>
      </c>
      <c r="AT282" s="127"/>
      <c r="AU282" t="s" s="127">
        <v>389</v>
      </c>
      <c r="AV282" t="s" s="127">
        <v>446</v>
      </c>
      <c r="AW282" t="s" s="127">
        <v>446</v>
      </c>
    </row>
    <row customHeight="true" ht="15.75" r="283">
      <c r="A283" t="s" s="127">
        <v>1217</v>
      </c>
      <c r="B283" t="s" s="127">
        <v>389</v>
      </c>
      <c r="C283" t="s" s="127">
        <v>1218</v>
      </c>
      <c r="D283" t="s" s="127">
        <v>442</v>
      </c>
      <c r="E283" t="s" s="127">
        <v>443</v>
      </c>
      <c r="F283" t="s" s="128">
        <v>389</v>
      </c>
      <c r="G283" s="127"/>
      <c r="H283" t="s" s="127">
        <v>444</v>
      </c>
      <c r="I283" t="n" s="127">
        <v>239.0</v>
      </c>
      <c r="J283" t="n" s="127">
        <v>10.0</v>
      </c>
      <c r="K283" t="n" s="127">
        <v>60.0</v>
      </c>
      <c r="L283" t="n" s="127">
        <v>0.0</v>
      </c>
      <c r="M283" t="n" s="127">
        <v>60.0</v>
      </c>
      <c r="N283" t="n" s="127">
        <v>189.0</v>
      </c>
      <c r="O283" t="n" s="127">
        <v>9.46</v>
      </c>
      <c r="P283" t="n" s="129">
        <v>198.45999999999998</v>
      </c>
      <c r="Q283" t="n" s="127">
        <v>189.0</v>
      </c>
      <c r="R283" t="s" s="127">
        <v>445</v>
      </c>
      <c r="S283" t="n" s="127">
        <v>34.02</v>
      </c>
      <c r="T283" t="n" s="130">
        <v>0.0</v>
      </c>
      <c r="U283" t="n" s="130">
        <v>0.0</v>
      </c>
      <c r="V283" t="n" s="130">
        <v>0.0</v>
      </c>
      <c r="W283" t="n" s="131">
        <v>0.0</v>
      </c>
      <c r="X283" t="n" s="127">
        <v>0.0</v>
      </c>
      <c r="Y283" t="n" s="127">
        <v>0.0</v>
      </c>
      <c r="Z283" t="n" s="127">
        <v>0.0</v>
      </c>
      <c r="AA283" t="n" s="127">
        <v>0.0</v>
      </c>
      <c r="AB283" t="n" s="127">
        <v>6.12</v>
      </c>
      <c r="AC283" t="n" s="129">
        <v>40.14</v>
      </c>
      <c r="AD283" t="n" s="127">
        <v>0.0</v>
      </c>
      <c r="AE283" t="n" s="127">
        <v>0.0</v>
      </c>
      <c r="AF283" t="n" s="129">
        <v>0.0</v>
      </c>
      <c r="AG283" t="n" s="128">
        <v>9.45</v>
      </c>
      <c r="AH283" t="n" s="127">
        <v>0.0</v>
      </c>
      <c r="AI283" t="n" s="127">
        <v>0.19</v>
      </c>
      <c r="AJ283" t="n" s="132">
        <v>9.639999999999999</v>
      </c>
      <c r="AK283" t="n" s="129">
        <v>148.67</v>
      </c>
      <c r="AL283" t="s" s="130">
        <v>446</v>
      </c>
      <c r="AM283" t="n" s="130">
        <v>1.0</v>
      </c>
      <c r="AN283" t="s" s="127">
        <v>447</v>
      </c>
      <c r="AO283" t="s" s="127">
        <v>446</v>
      </c>
      <c r="AP283" s="127"/>
      <c r="AQ283" t="s" s="127">
        <v>1219</v>
      </c>
      <c r="AR283" t="s" s="127">
        <v>446</v>
      </c>
      <c r="AS283" t="s" s="127">
        <v>389</v>
      </c>
      <c r="AT283" s="127"/>
      <c r="AU283" t="s" s="127">
        <v>389</v>
      </c>
      <c r="AV283" t="s" s="127">
        <v>447</v>
      </c>
      <c r="AW283" t="s" s="127">
        <v>446</v>
      </c>
    </row>
    <row customHeight="true" ht="15.75" r="284">
      <c r="A284" t="s" s="127">
        <v>1220</v>
      </c>
      <c r="B284" t="s" s="127">
        <v>389</v>
      </c>
      <c r="C284" t="s" s="127">
        <v>1221</v>
      </c>
      <c r="D284" t="s" s="127">
        <v>493</v>
      </c>
      <c r="E284" t="s" s="127">
        <v>443</v>
      </c>
      <c r="F284" t="s" s="128">
        <v>494</v>
      </c>
      <c r="G284" t="s" s="127">
        <v>495</v>
      </c>
      <c r="H284" t="s" s="127">
        <v>613</v>
      </c>
      <c r="I284" t="n" s="127">
        <v>760.0</v>
      </c>
      <c r="J284" t="n" s="127">
        <v>10.0</v>
      </c>
      <c r="K284" t="n" s="127">
        <v>95.0</v>
      </c>
      <c r="L284" t="n" s="127">
        <v>0.0</v>
      </c>
      <c r="M284" t="n" s="127">
        <v>95.0</v>
      </c>
      <c r="N284" t="n" s="127">
        <v>675.0</v>
      </c>
      <c r="O284" t="n" s="127">
        <v>33.76</v>
      </c>
      <c r="P284" t="n" s="129">
        <v>708.76</v>
      </c>
      <c r="Q284" t="n" s="127">
        <v>675.0</v>
      </c>
      <c r="R284" t="s" s="127">
        <v>445</v>
      </c>
      <c r="S284" t="n" s="127">
        <v>121.5</v>
      </c>
      <c r="T284" t="n" s="130">
        <v>0.0</v>
      </c>
      <c r="U284" t="n" s="130">
        <v>0.0</v>
      </c>
      <c r="V284" t="n" s="130">
        <v>0.0</v>
      </c>
      <c r="W284" t="n" s="131">
        <v>0.0</v>
      </c>
      <c r="X284" t="n" s="127">
        <v>0.0</v>
      </c>
      <c r="Y284" t="n" s="127">
        <v>0.0</v>
      </c>
      <c r="Z284" t="n" s="127">
        <v>0.0</v>
      </c>
      <c r="AA284" t="n" s="127">
        <v>0.0</v>
      </c>
      <c r="AB284" t="n" s="127">
        <v>21.86</v>
      </c>
      <c r="AC284" t="n" s="129">
        <v>143.36</v>
      </c>
      <c r="AD284" t="n" s="127">
        <v>0.0</v>
      </c>
      <c r="AE284" t="n" s="127">
        <v>0.0</v>
      </c>
      <c r="AF284" t="n" s="129">
        <v>0.0</v>
      </c>
      <c r="AG284" t="n" s="128">
        <v>33.75</v>
      </c>
      <c r="AH284" t="n" s="127">
        <v>0.0</v>
      </c>
      <c r="AI284" t="n" s="127">
        <v>0.68</v>
      </c>
      <c r="AJ284" t="n" s="132">
        <v>34.43</v>
      </c>
      <c r="AK284" t="n" s="129">
        <v>530.96</v>
      </c>
      <c r="AL284" t="s" s="130">
        <v>446</v>
      </c>
      <c r="AM284" t="n" s="130">
        <v>3.3</v>
      </c>
      <c r="AN284" t="s" s="127">
        <v>447</v>
      </c>
      <c r="AO284" t="s" s="127">
        <v>447</v>
      </c>
      <c r="AP284" s="127"/>
      <c r="AQ284" t="s" s="127">
        <v>1222</v>
      </c>
      <c r="AR284" t="s" s="127">
        <v>446</v>
      </c>
      <c r="AS284" t="s" s="127">
        <v>389</v>
      </c>
      <c r="AT284" t="n" s="127">
        <v>44.68333333333333</v>
      </c>
      <c r="AU284" t="s" s="127">
        <v>1223</v>
      </c>
      <c r="AV284" t="s" s="127">
        <v>447</v>
      </c>
      <c r="AW284" t="s" s="127">
        <v>446</v>
      </c>
    </row>
    <row customHeight="true" ht="15.75" r="285">
      <c r="A285" t="s" s="127">
        <v>1224</v>
      </c>
      <c r="B285" t="s" s="127">
        <v>389</v>
      </c>
      <c r="C285" t="s" s="127">
        <v>1225</v>
      </c>
      <c r="D285" t="s" s="127">
        <v>442</v>
      </c>
      <c r="E285" t="s" s="127">
        <v>443</v>
      </c>
      <c r="F285" t="s" s="128">
        <v>389</v>
      </c>
      <c r="G285" s="127"/>
      <c r="H285" t="s" s="127">
        <v>462</v>
      </c>
      <c r="I285" t="n" s="127">
        <v>258.0</v>
      </c>
      <c r="J285" t="n" s="127">
        <v>10.0</v>
      </c>
      <c r="K285" t="n" s="127">
        <v>60.0</v>
      </c>
      <c r="L285" t="n" s="127">
        <v>0.0</v>
      </c>
      <c r="M285" t="n" s="127">
        <v>60.0</v>
      </c>
      <c r="N285" t="n" s="127">
        <v>208.0</v>
      </c>
      <c r="O285" t="n" s="127">
        <v>10.4</v>
      </c>
      <c r="P285" t="n" s="129">
        <v>218.39999999999998</v>
      </c>
      <c r="Q285" t="n" s="127">
        <v>208.0</v>
      </c>
      <c r="R285" t="s" s="127">
        <v>445</v>
      </c>
      <c r="S285" t="n" s="127">
        <v>37.44</v>
      </c>
      <c r="T285" t="n" s="130">
        <v>0.0</v>
      </c>
      <c r="U285" t="n" s="130">
        <v>0.0</v>
      </c>
      <c r="V285" t="n" s="130">
        <v>0.0</v>
      </c>
      <c r="W285" t="n" s="131">
        <v>0.0</v>
      </c>
      <c r="X285" t="n" s="127">
        <v>0.0</v>
      </c>
      <c r="Y285" t="n" s="127">
        <v>0.0</v>
      </c>
      <c r="Z285" t="n" s="127">
        <v>0.0</v>
      </c>
      <c r="AA285" t="n" s="127">
        <v>0.0</v>
      </c>
      <c r="AB285" t="n" s="127">
        <v>6.74</v>
      </c>
      <c r="AC285" t="n" s="129">
        <v>44.18</v>
      </c>
      <c r="AD285" t="n" s="127">
        <v>0.0</v>
      </c>
      <c r="AE285" t="n" s="127">
        <v>0.0</v>
      </c>
      <c r="AF285" t="n" s="129">
        <v>0.0</v>
      </c>
      <c r="AG285" t="n" s="128">
        <v>10.4</v>
      </c>
      <c r="AH285" t="n" s="127">
        <v>0.0</v>
      </c>
      <c r="AI285" t="n" s="127">
        <v>0.21</v>
      </c>
      <c r="AJ285" t="n" s="132">
        <v>10.610000000000001</v>
      </c>
      <c r="AK285" t="n" s="129">
        <v>163.61</v>
      </c>
      <c r="AL285" t="s" s="130">
        <v>446</v>
      </c>
      <c r="AM285" t="n" s="130">
        <v>1.4</v>
      </c>
      <c r="AN285" t="s" s="127">
        <v>447</v>
      </c>
      <c r="AO285" t="s" s="127">
        <v>446</v>
      </c>
      <c r="AP285" s="127"/>
      <c r="AQ285" t="s" s="127">
        <v>473</v>
      </c>
      <c r="AR285" t="s" s="127">
        <v>446</v>
      </c>
      <c r="AS285" t="s" s="127">
        <v>389</v>
      </c>
      <c r="AT285" s="127"/>
      <c r="AU285" t="s" s="127">
        <v>389</v>
      </c>
      <c r="AV285" t="s" s="127">
        <v>446</v>
      </c>
      <c r="AW285" t="s" s="127">
        <v>446</v>
      </c>
    </row>
    <row customHeight="true" ht="15.75" r="286">
      <c r="A286" t="s" s="127">
        <v>1226</v>
      </c>
      <c r="B286" t="s" s="127">
        <v>389</v>
      </c>
      <c r="C286" t="s" s="127">
        <v>1227</v>
      </c>
      <c r="D286" t="s" s="127">
        <v>442</v>
      </c>
      <c r="E286" t="s" s="127">
        <v>443</v>
      </c>
      <c r="F286" t="s" s="128">
        <v>389</v>
      </c>
      <c r="G286" s="127"/>
      <c r="H286" t="s" s="127">
        <v>472</v>
      </c>
      <c r="I286" t="n" s="127">
        <v>309.0</v>
      </c>
      <c r="J286" t="n" s="127">
        <v>10.0</v>
      </c>
      <c r="K286" t="n" s="127">
        <v>60.0</v>
      </c>
      <c r="L286" t="n" s="127">
        <v>0.0</v>
      </c>
      <c r="M286" t="n" s="127">
        <v>60.0</v>
      </c>
      <c r="N286" t="n" s="127">
        <v>259.0</v>
      </c>
      <c r="O286" t="n" s="127">
        <v>12.96</v>
      </c>
      <c r="P286" t="n" s="129">
        <v>271.96000000000004</v>
      </c>
      <c r="Q286" t="n" s="127">
        <v>259.0</v>
      </c>
      <c r="R286" t="s" s="127">
        <v>445</v>
      </c>
      <c r="S286" t="n" s="127">
        <v>46.62</v>
      </c>
      <c r="T286" t="n" s="130">
        <v>0.0</v>
      </c>
      <c r="U286" t="n" s="130">
        <v>0.0</v>
      </c>
      <c r="V286" t="n" s="130">
        <v>0.0</v>
      </c>
      <c r="W286" t="n" s="131">
        <v>0.0</v>
      </c>
      <c r="X286" t="n" s="127">
        <v>0.0</v>
      </c>
      <c r="Y286" t="n" s="127">
        <v>0.0</v>
      </c>
      <c r="Z286" t="n" s="127">
        <v>0.0</v>
      </c>
      <c r="AA286" t="n" s="127">
        <v>0.0</v>
      </c>
      <c r="AB286" t="n" s="127">
        <v>8.4</v>
      </c>
      <c r="AC286" t="n" s="129">
        <v>55.02</v>
      </c>
      <c r="AD286" t="n" s="127">
        <v>0.0</v>
      </c>
      <c r="AE286" t="n" s="127">
        <v>0.0</v>
      </c>
      <c r="AF286" t="n" s="129">
        <v>0.0</v>
      </c>
      <c r="AG286" t="n" s="128">
        <v>12.95</v>
      </c>
      <c r="AH286" t="n" s="127">
        <v>0.0</v>
      </c>
      <c r="AI286" t="n" s="127">
        <v>0.26</v>
      </c>
      <c r="AJ286" t="n" s="132">
        <v>13.209999999999999</v>
      </c>
      <c r="AK286" t="n" s="129">
        <v>203.74</v>
      </c>
      <c r="AL286" t="s" s="130">
        <v>446</v>
      </c>
      <c r="AM286" t="n" s="130">
        <v>1.7</v>
      </c>
      <c r="AN286" t="s" s="127">
        <v>447</v>
      </c>
      <c r="AO286" t="s" s="127">
        <v>446</v>
      </c>
      <c r="AP286" s="127"/>
      <c r="AQ286" t="s" s="127">
        <v>1228</v>
      </c>
      <c r="AR286" t="s" s="127">
        <v>446</v>
      </c>
      <c r="AS286" t="s" s="127">
        <v>389</v>
      </c>
      <c r="AT286" s="127"/>
      <c r="AU286" t="s" s="127">
        <v>389</v>
      </c>
      <c r="AV286" t="s" s="127">
        <v>447</v>
      </c>
      <c r="AW286" t="s" s="127">
        <v>446</v>
      </c>
    </row>
    <row customHeight="true" ht="15.75" r="287">
      <c r="A287" t="s" s="127">
        <v>1229</v>
      </c>
      <c r="B287" t="s" s="127">
        <v>389</v>
      </c>
      <c r="C287" t="s" s="127">
        <v>1230</v>
      </c>
      <c r="D287" t="s" s="127">
        <v>442</v>
      </c>
      <c r="E287" t="s" s="127">
        <v>443</v>
      </c>
      <c r="F287" t="s" s="128">
        <v>389</v>
      </c>
      <c r="G287" s="127"/>
      <c r="H287" t="s" s="127">
        <v>444</v>
      </c>
      <c r="I287" t="n" s="127">
        <v>327.0</v>
      </c>
      <c r="J287" t="n" s="127">
        <v>10.0</v>
      </c>
      <c r="K287" t="n" s="127">
        <v>59.99</v>
      </c>
      <c r="L287" t="n" s="127">
        <v>0.0</v>
      </c>
      <c r="M287" t="n" s="127">
        <v>59.99</v>
      </c>
      <c r="N287" t="n" s="127">
        <v>277.0</v>
      </c>
      <c r="O287" t="n" s="127">
        <v>13.86</v>
      </c>
      <c r="P287" t="n" s="129">
        <v>290.865</v>
      </c>
      <c r="Q287" t="n" s="127">
        <v>277.01</v>
      </c>
      <c r="R287" t="s" s="127">
        <v>445</v>
      </c>
      <c r="S287" t="n" s="127">
        <v>49.86</v>
      </c>
      <c r="T287" t="n" s="130">
        <v>0.0</v>
      </c>
      <c r="U287" t="n" s="130">
        <v>0.0</v>
      </c>
      <c r="V287" t="n" s="130">
        <v>0.0</v>
      </c>
      <c r="W287" t="n" s="131">
        <v>0.0</v>
      </c>
      <c r="X287" t="n" s="127">
        <v>0.0</v>
      </c>
      <c r="Y287" t="n" s="127">
        <v>0.0</v>
      </c>
      <c r="Z287" t="n" s="127">
        <v>0.0</v>
      </c>
      <c r="AA287" t="n" s="127">
        <v>0.0</v>
      </c>
      <c r="AB287" t="n" s="127">
        <v>8.98</v>
      </c>
      <c r="AC287" t="n" s="129">
        <v>58.84</v>
      </c>
      <c r="AD287" t="n" s="127">
        <v>0.0</v>
      </c>
      <c r="AE287" t="n" s="127">
        <v>0.0</v>
      </c>
      <c r="AF287" t="n" s="129">
        <v>0.0</v>
      </c>
      <c r="AG287" t="n" s="128">
        <v>13.85</v>
      </c>
      <c r="AH287" t="n" s="127">
        <v>0.0</v>
      </c>
      <c r="AI287" t="n" s="127">
        <v>0.28</v>
      </c>
      <c r="AJ287" t="n" s="132">
        <v>14.129999999999999</v>
      </c>
      <c r="AK287" t="n" s="129">
        <v>217.9</v>
      </c>
      <c r="AL287" t="s" s="130">
        <v>446</v>
      </c>
      <c r="AM287" t="n" s="130">
        <v>3.7</v>
      </c>
      <c r="AN287" t="s" s="127">
        <v>447</v>
      </c>
      <c r="AO287" t="s" s="127">
        <v>446</v>
      </c>
      <c r="AP287" s="127"/>
      <c r="AQ287" t="s" s="127">
        <v>1231</v>
      </c>
      <c r="AR287" t="s" s="127">
        <v>446</v>
      </c>
      <c r="AS287" t="s" s="127">
        <v>389</v>
      </c>
      <c r="AT287" s="127"/>
      <c r="AU287" t="s" s="127">
        <v>389</v>
      </c>
      <c r="AV287" t="s" s="127">
        <v>447</v>
      </c>
      <c r="AW287" t="s" s="127">
        <v>446</v>
      </c>
    </row>
    <row customHeight="true" ht="15.75" r="288">
      <c r="A288" t="s" s="127">
        <v>1232</v>
      </c>
      <c r="B288" t="s" s="127">
        <v>389</v>
      </c>
      <c r="C288" t="s" s="127">
        <v>1233</v>
      </c>
      <c r="D288" t="s" s="127">
        <v>442</v>
      </c>
      <c r="E288" t="s" s="127">
        <v>443</v>
      </c>
      <c r="F288" t="s" s="128">
        <v>389</v>
      </c>
      <c r="G288" s="127"/>
      <c r="H288" t="s" s="127">
        <v>444</v>
      </c>
      <c r="I288" t="n" s="127">
        <v>278.0</v>
      </c>
      <c r="J288" t="n" s="127">
        <v>10.0</v>
      </c>
      <c r="K288" t="n" s="127">
        <v>60.0</v>
      </c>
      <c r="L288" t="n" s="127">
        <v>0.0</v>
      </c>
      <c r="M288" t="n" s="127">
        <v>60.0</v>
      </c>
      <c r="N288" t="n" s="127">
        <v>228.0</v>
      </c>
      <c r="O288" t="n" s="127">
        <v>11.4</v>
      </c>
      <c r="P288" t="n" s="129">
        <v>239.39999999999998</v>
      </c>
      <c r="Q288" t="n" s="127">
        <v>228.0</v>
      </c>
      <c r="R288" t="s" s="127">
        <v>445</v>
      </c>
      <c r="S288" t="n" s="127">
        <v>41.04</v>
      </c>
      <c r="T288" t="n" s="130">
        <v>0.0</v>
      </c>
      <c r="U288" t="n" s="130">
        <v>0.0</v>
      </c>
      <c r="V288" t="n" s="130">
        <v>0.0</v>
      </c>
      <c r="W288" t="n" s="131">
        <v>0.0</v>
      </c>
      <c r="X288" t="n" s="127">
        <v>0.0</v>
      </c>
      <c r="Y288" t="n" s="127">
        <v>0.0</v>
      </c>
      <c r="Z288" t="n" s="127">
        <v>0.0</v>
      </c>
      <c r="AA288" t="n" s="127">
        <v>0.0</v>
      </c>
      <c r="AB288" t="n" s="127">
        <v>7.38</v>
      </c>
      <c r="AC288" t="n" s="129">
        <v>48.42</v>
      </c>
      <c r="AD288" t="n" s="127">
        <v>0.0</v>
      </c>
      <c r="AE288" t="n" s="127">
        <v>0.0</v>
      </c>
      <c r="AF288" t="n" s="129">
        <v>0.0</v>
      </c>
      <c r="AG288" t="n" s="128">
        <v>11.4</v>
      </c>
      <c r="AH288" t="n" s="127">
        <v>0.0</v>
      </c>
      <c r="AI288" t="n" s="127">
        <v>0.23</v>
      </c>
      <c r="AJ288" t="n" s="132">
        <v>11.63</v>
      </c>
      <c r="AK288" t="n" s="129">
        <v>179.33</v>
      </c>
      <c r="AL288" t="s" s="130">
        <v>446</v>
      </c>
      <c r="AM288" t="n" s="130">
        <v>0.4</v>
      </c>
      <c r="AN288" t="s" s="127">
        <v>447</v>
      </c>
      <c r="AO288" t="s" s="127">
        <v>446</v>
      </c>
      <c r="AP288" s="127"/>
      <c r="AQ288" t="s" s="127">
        <v>1234</v>
      </c>
      <c r="AR288" t="s" s="127">
        <v>446</v>
      </c>
      <c r="AS288" t="s" s="127">
        <v>389</v>
      </c>
      <c r="AT288" s="127"/>
      <c r="AU288" t="s" s="127">
        <v>389</v>
      </c>
      <c r="AV288" t="s" s="127">
        <v>447</v>
      </c>
      <c r="AW288" t="s" s="127">
        <v>446</v>
      </c>
    </row>
    <row customHeight="true" ht="15.75" r="289">
      <c r="A289" t="s" s="127">
        <v>1235</v>
      </c>
      <c r="B289" t="s" s="127">
        <v>389</v>
      </c>
      <c r="C289" t="s" s="127">
        <v>1236</v>
      </c>
      <c r="D289" t="s" s="127">
        <v>442</v>
      </c>
      <c r="E289" t="s" s="127">
        <v>443</v>
      </c>
      <c r="F289" t="s" s="128">
        <v>389</v>
      </c>
      <c r="G289" s="127"/>
      <c r="H289" t="s" s="127">
        <v>472</v>
      </c>
      <c r="I289" t="n" s="127">
        <v>208.0</v>
      </c>
      <c r="J289" t="n" s="127">
        <v>10.0</v>
      </c>
      <c r="K289" t="n" s="127">
        <v>60.0</v>
      </c>
      <c r="L289" t="n" s="127">
        <v>0.0</v>
      </c>
      <c r="M289" t="n" s="127">
        <v>60.0</v>
      </c>
      <c r="N289" t="n" s="127">
        <v>158.0</v>
      </c>
      <c r="O289" t="n" s="127">
        <v>7.9</v>
      </c>
      <c r="P289" t="n" s="129">
        <v>165.90499999999997</v>
      </c>
      <c r="Q289" t="n" s="127">
        <v>158.0</v>
      </c>
      <c r="R289" t="s" s="127">
        <v>445</v>
      </c>
      <c r="S289" t="n" s="127">
        <v>28.44</v>
      </c>
      <c r="T289" t="n" s="130">
        <v>0.0</v>
      </c>
      <c r="U289" t="n" s="130">
        <v>0.0</v>
      </c>
      <c r="V289" t="n" s="130">
        <v>0.0</v>
      </c>
      <c r="W289" t="n" s="131">
        <v>0.0</v>
      </c>
      <c r="X289" t="n" s="127">
        <v>0.0</v>
      </c>
      <c r="Y289" t="n" s="127">
        <v>0.0</v>
      </c>
      <c r="Z289" t="n" s="127">
        <v>0.0</v>
      </c>
      <c r="AA289" t="n" s="127">
        <v>0.0</v>
      </c>
      <c r="AB289" t="n" s="127">
        <v>5.12</v>
      </c>
      <c r="AC289" t="n" s="129">
        <v>33.56</v>
      </c>
      <c r="AD289" t="n" s="127">
        <v>0.0</v>
      </c>
      <c r="AE289" t="n" s="127">
        <v>0.0</v>
      </c>
      <c r="AF289" t="n" s="129">
        <v>0.0</v>
      </c>
      <c r="AG289" t="n" s="128">
        <v>7.9</v>
      </c>
      <c r="AH289" t="n" s="127">
        <v>0.0</v>
      </c>
      <c r="AI289" t="n" s="127">
        <v>0.16</v>
      </c>
      <c r="AJ289" t="n" s="132">
        <v>8.06</v>
      </c>
      <c r="AK289" t="n" s="129">
        <v>124.29</v>
      </c>
      <c r="AL289" t="s" s="130">
        <v>446</v>
      </c>
      <c r="AM289" t="n" s="130">
        <v>1.7</v>
      </c>
      <c r="AN289" t="s" s="127">
        <v>447</v>
      </c>
      <c r="AO289" t="s" s="127">
        <v>446</v>
      </c>
      <c r="AP289" s="127"/>
      <c r="AQ289" t="s" s="127">
        <v>479</v>
      </c>
      <c r="AR289" t="s" s="127">
        <v>446</v>
      </c>
      <c r="AS289" t="s" s="127">
        <v>389</v>
      </c>
      <c r="AT289" s="127"/>
      <c r="AU289" t="s" s="127">
        <v>389</v>
      </c>
      <c r="AV289" t="s" s="127">
        <v>447</v>
      </c>
      <c r="AW289" t="s" s="127">
        <v>446</v>
      </c>
    </row>
    <row customHeight="true" ht="15.75" r="290">
      <c r="A290" t="s" s="127">
        <v>1237</v>
      </c>
      <c r="B290" t="s" s="127">
        <v>389</v>
      </c>
      <c r="C290" t="s" s="127">
        <v>1238</v>
      </c>
      <c r="D290" t="s" s="127">
        <v>442</v>
      </c>
      <c r="E290" t="s" s="127">
        <v>443</v>
      </c>
      <c r="F290" t="s" s="128">
        <v>389</v>
      </c>
      <c r="G290" s="127"/>
      <c r="H290" t="s" s="127">
        <v>389</v>
      </c>
      <c r="I290" t="n" s="127">
        <v>446.0</v>
      </c>
      <c r="J290" t="n" s="127">
        <v>10.0</v>
      </c>
      <c r="K290" t="n" s="127">
        <v>0.0</v>
      </c>
      <c r="L290" t="n" s="127">
        <v>0.0</v>
      </c>
      <c r="M290" t="n" s="127">
        <v>0.0</v>
      </c>
      <c r="N290" t="n" s="127">
        <v>456.0</v>
      </c>
      <c r="O290" t="n" s="127">
        <v>22.8</v>
      </c>
      <c r="P290" t="n" s="129">
        <v>478.79999999999995</v>
      </c>
      <c r="Q290" t="n" s="127">
        <v>456.0</v>
      </c>
      <c r="R290" t="s" s="127">
        <v>445</v>
      </c>
      <c r="S290" t="n" s="127">
        <v>82.08</v>
      </c>
      <c r="T290" t="n" s="130">
        <v>0.0</v>
      </c>
      <c r="U290" t="n" s="130">
        <v>0.0</v>
      </c>
      <c r="V290" t="n" s="130">
        <v>0.0</v>
      </c>
      <c r="W290" t="n" s="131">
        <v>0.0</v>
      </c>
      <c r="X290" t="n" s="127">
        <v>0.0</v>
      </c>
      <c r="Y290" t="n" s="127">
        <v>0.0</v>
      </c>
      <c r="Z290" t="n" s="127">
        <v>0.0</v>
      </c>
      <c r="AA290" t="n" s="127">
        <v>0.0</v>
      </c>
      <c r="AB290" t="n" s="127">
        <v>14.78</v>
      </c>
      <c r="AC290" t="n" s="129">
        <v>96.86</v>
      </c>
      <c r="AD290" t="n" s="127">
        <v>0.0</v>
      </c>
      <c r="AE290" t="n" s="127">
        <v>0.0</v>
      </c>
      <c r="AF290" t="n" s="129">
        <v>0.0</v>
      </c>
      <c r="AG290" t="n" s="128">
        <v>22.8</v>
      </c>
      <c r="AH290" t="n" s="127">
        <v>0.0</v>
      </c>
      <c r="AI290" t="n" s="127">
        <v>0.46</v>
      </c>
      <c r="AJ290" t="n" s="132">
        <v>23.26</v>
      </c>
      <c r="AK290" t="n" s="129">
        <v>358.7</v>
      </c>
      <c r="AL290" t="s" s="130">
        <v>446</v>
      </c>
      <c r="AM290" t="n" s="130">
        <v>13.6</v>
      </c>
      <c r="AN290" t="s" s="127">
        <v>447</v>
      </c>
      <c r="AO290" t="s" s="127">
        <v>446</v>
      </c>
      <c r="AP290" s="127"/>
      <c r="AQ290" t="s" s="127">
        <v>588</v>
      </c>
      <c r="AR290" t="s" s="127">
        <v>446</v>
      </c>
      <c r="AS290" t="s" s="127">
        <v>389</v>
      </c>
      <c r="AT290" s="127"/>
      <c r="AU290" t="s" s="127">
        <v>389</v>
      </c>
      <c r="AV290" t="s" s="127">
        <v>447</v>
      </c>
      <c r="AW290" t="s" s="127">
        <v>446</v>
      </c>
    </row>
    <row customHeight="true" ht="15.75" r="291">
      <c r="A291" t="s" s="127">
        <v>1239</v>
      </c>
      <c r="B291" t="s" s="127">
        <v>389</v>
      </c>
      <c r="C291" t="s" s="127">
        <v>1240</v>
      </c>
      <c r="D291" t="s" s="127">
        <v>442</v>
      </c>
      <c r="E291" t="s" s="127">
        <v>443</v>
      </c>
      <c r="F291" t="s" s="128">
        <v>389</v>
      </c>
      <c r="G291" s="127"/>
      <c r="H291" t="s" s="127">
        <v>472</v>
      </c>
      <c r="I291" t="n" s="127">
        <v>229.0</v>
      </c>
      <c r="J291" t="n" s="127">
        <v>10.0</v>
      </c>
      <c r="K291" t="n" s="127">
        <v>60.0</v>
      </c>
      <c r="L291" t="n" s="127">
        <v>0.0</v>
      </c>
      <c r="M291" t="n" s="127">
        <v>60.0</v>
      </c>
      <c r="N291" t="n" s="127">
        <v>179.0</v>
      </c>
      <c r="O291" t="n" s="127">
        <v>8.96</v>
      </c>
      <c r="P291" t="n" s="129">
        <v>187.95999999999998</v>
      </c>
      <c r="Q291" t="n" s="127">
        <v>179.0</v>
      </c>
      <c r="R291" t="s" s="127">
        <v>445</v>
      </c>
      <c r="S291" t="n" s="127">
        <v>32.22</v>
      </c>
      <c r="T291" t="n" s="130">
        <v>0.0</v>
      </c>
      <c r="U291" t="n" s="130">
        <v>0.0</v>
      </c>
      <c r="V291" t="n" s="130">
        <v>0.0</v>
      </c>
      <c r="W291" t="n" s="131">
        <v>0.0</v>
      </c>
      <c r="X291" t="n" s="127">
        <v>0.0</v>
      </c>
      <c r="Y291" t="n" s="127">
        <v>0.0</v>
      </c>
      <c r="Z291" t="n" s="127">
        <v>0.0</v>
      </c>
      <c r="AA291" t="n" s="127">
        <v>0.0</v>
      </c>
      <c r="AB291" t="n" s="127">
        <v>5.8</v>
      </c>
      <c r="AC291" t="n" s="129">
        <v>38.02</v>
      </c>
      <c r="AD291" t="n" s="127">
        <v>0.0</v>
      </c>
      <c r="AE291" t="n" s="127">
        <v>0.0</v>
      </c>
      <c r="AF291" t="n" s="129">
        <v>0.0</v>
      </c>
      <c r="AG291" t="n" s="128">
        <v>8.95</v>
      </c>
      <c r="AH291" t="n" s="127">
        <v>0.0</v>
      </c>
      <c r="AI291" t="n" s="127">
        <v>0.18</v>
      </c>
      <c r="AJ291" t="n" s="132">
        <v>9.129999999999999</v>
      </c>
      <c r="AK291" t="n" s="129">
        <v>140.8</v>
      </c>
      <c r="AL291" t="s" s="130">
        <v>446</v>
      </c>
      <c r="AM291" t="n" s="130">
        <v>3.4</v>
      </c>
      <c r="AN291" t="s" s="127">
        <v>447</v>
      </c>
      <c r="AO291" t="s" s="127">
        <v>446</v>
      </c>
      <c r="AP291" s="127"/>
      <c r="AQ291" t="s" s="127">
        <v>1241</v>
      </c>
      <c r="AR291" t="s" s="127">
        <v>446</v>
      </c>
      <c r="AS291" t="s" s="127">
        <v>389</v>
      </c>
      <c r="AT291" s="127"/>
      <c r="AU291" t="s" s="127">
        <v>389</v>
      </c>
      <c r="AV291" t="s" s="127">
        <v>447</v>
      </c>
      <c r="AW291" t="s" s="127">
        <v>446</v>
      </c>
    </row>
    <row customHeight="true" ht="15.75" r="292">
      <c r="A292" t="s" s="127">
        <v>1242</v>
      </c>
      <c r="B292" t="s" s="127">
        <v>389</v>
      </c>
      <c r="C292" t="s" s="127">
        <v>1243</v>
      </c>
      <c r="D292" t="s" s="127">
        <v>442</v>
      </c>
      <c r="E292" t="s" s="127">
        <v>443</v>
      </c>
      <c r="F292" t="s" s="128">
        <v>389</v>
      </c>
      <c r="G292" s="127"/>
      <c r="H292" t="s" s="127">
        <v>512</v>
      </c>
      <c r="I292" t="n" s="127">
        <v>506.0</v>
      </c>
      <c r="J292" t="n" s="127">
        <v>10.0</v>
      </c>
      <c r="K292" t="n" s="127">
        <v>87.49</v>
      </c>
      <c r="L292" t="n" s="127">
        <v>0.0</v>
      </c>
      <c r="M292" t="n" s="127">
        <v>87.49</v>
      </c>
      <c r="N292" t="n" s="127">
        <v>428.51</v>
      </c>
      <c r="O292" t="n" s="127">
        <v>21.42</v>
      </c>
      <c r="P292" t="n" s="129">
        <v>449.92999999999995</v>
      </c>
      <c r="Q292" t="n" s="127">
        <v>428.51</v>
      </c>
      <c r="R292" t="s" s="127">
        <v>445</v>
      </c>
      <c r="S292" t="n" s="127">
        <v>77.13</v>
      </c>
      <c r="T292" t="n" s="130">
        <v>0.0</v>
      </c>
      <c r="U292" t="n" s="130">
        <v>0.0</v>
      </c>
      <c r="V292" t="n" s="130">
        <v>0.0</v>
      </c>
      <c r="W292" t="n" s="131">
        <v>0.0</v>
      </c>
      <c r="X292" t="n" s="127">
        <v>0.0</v>
      </c>
      <c r="Y292" t="n" s="127">
        <v>0.0</v>
      </c>
      <c r="Z292" t="n" s="127">
        <v>0.0</v>
      </c>
      <c r="AA292" t="n" s="127">
        <v>0.0</v>
      </c>
      <c r="AB292" t="n" s="127">
        <v>13.88</v>
      </c>
      <c r="AC292" t="n" s="129">
        <v>91.01</v>
      </c>
      <c r="AD292" t="n" s="127">
        <v>0.0</v>
      </c>
      <c r="AE292" t="n" s="127">
        <v>0.0</v>
      </c>
      <c r="AF292" t="n" s="129">
        <v>0.0</v>
      </c>
      <c r="AG292" t="n" s="128">
        <v>21.43</v>
      </c>
      <c r="AH292" t="n" s="127">
        <v>0.0</v>
      </c>
      <c r="AI292" t="n" s="127">
        <v>0.43</v>
      </c>
      <c r="AJ292" t="n" s="132">
        <v>21.86</v>
      </c>
      <c r="AK292" t="n" s="129">
        <v>337.06</v>
      </c>
      <c r="AL292" t="s" s="130">
        <v>446</v>
      </c>
      <c r="AM292" t="n" s="130">
        <v>15.0</v>
      </c>
      <c r="AN292" t="s" s="127">
        <v>447</v>
      </c>
      <c r="AO292" t="s" s="127">
        <v>446</v>
      </c>
      <c r="AP292" s="127"/>
      <c r="AQ292" t="s" s="127">
        <v>473</v>
      </c>
      <c r="AR292" t="s" s="127">
        <v>446</v>
      </c>
      <c r="AS292" t="s" s="127">
        <v>389</v>
      </c>
      <c r="AT292" s="127"/>
      <c r="AU292" t="s" s="127">
        <v>389</v>
      </c>
      <c r="AV292" t="s" s="127">
        <v>446</v>
      </c>
      <c r="AW292" t="s" s="127">
        <v>446</v>
      </c>
    </row>
    <row customHeight="true" ht="15.75" r="293">
      <c r="A293" t="s" s="127">
        <v>1244</v>
      </c>
      <c r="B293" t="s" s="127">
        <v>389</v>
      </c>
      <c r="C293" t="s" s="127">
        <v>1245</v>
      </c>
      <c r="D293" t="s" s="127">
        <v>442</v>
      </c>
      <c r="E293" t="s" s="127">
        <v>443</v>
      </c>
      <c r="F293" t="s" s="128">
        <v>389</v>
      </c>
      <c r="G293" s="127"/>
      <c r="H293" t="s" s="127">
        <v>458</v>
      </c>
      <c r="I293" t="n" s="127">
        <v>377.0</v>
      </c>
      <c r="J293" t="n" s="127">
        <v>10.0</v>
      </c>
      <c r="K293" t="n" s="127">
        <v>74.99</v>
      </c>
      <c r="L293" t="n" s="127">
        <v>0.0</v>
      </c>
      <c r="M293" t="n" s="127">
        <v>74.99</v>
      </c>
      <c r="N293" t="n" s="127">
        <v>312.01</v>
      </c>
      <c r="O293" t="n" s="127">
        <v>15.6</v>
      </c>
      <c r="P293" t="n" s="129">
        <v>327.61</v>
      </c>
      <c r="Q293" t="n" s="127">
        <v>312.01</v>
      </c>
      <c r="R293" t="s" s="127">
        <v>445</v>
      </c>
      <c r="S293" t="n" s="127">
        <v>56.16</v>
      </c>
      <c r="T293" t="n" s="130">
        <v>0.0</v>
      </c>
      <c r="U293" t="n" s="130">
        <v>0.0</v>
      </c>
      <c r="V293" t="n" s="130">
        <v>0.0</v>
      </c>
      <c r="W293" t="n" s="131">
        <v>0.0</v>
      </c>
      <c r="X293" t="n" s="127">
        <v>0.0</v>
      </c>
      <c r="Y293" t="n" s="127">
        <v>0.0</v>
      </c>
      <c r="Z293" t="n" s="127">
        <v>0.0</v>
      </c>
      <c r="AA293" t="n" s="127">
        <v>0.0</v>
      </c>
      <c r="AB293" t="n" s="127">
        <v>10.1</v>
      </c>
      <c r="AC293" t="n" s="129">
        <v>66.26</v>
      </c>
      <c r="AD293" t="n" s="127">
        <v>0.0</v>
      </c>
      <c r="AE293" t="n" s="127">
        <v>0.0</v>
      </c>
      <c r="AF293" t="n" s="129">
        <v>0.0</v>
      </c>
      <c r="AG293" t="n" s="128">
        <v>15.6</v>
      </c>
      <c r="AH293" t="n" s="127">
        <v>0.0</v>
      </c>
      <c r="AI293" t="n" s="127">
        <v>0.31</v>
      </c>
      <c r="AJ293" t="n" s="132">
        <v>15.91</v>
      </c>
      <c r="AK293" t="n" s="129">
        <v>245.42</v>
      </c>
      <c r="AL293" t="s" s="130">
        <v>446</v>
      </c>
      <c r="AM293" t="n" s="130">
        <v>0.3</v>
      </c>
      <c r="AN293" t="s" s="127">
        <v>447</v>
      </c>
      <c r="AO293" t="s" s="127">
        <v>446</v>
      </c>
      <c r="AP293" s="127"/>
      <c r="AQ293" t="s" s="127">
        <v>473</v>
      </c>
      <c r="AR293" t="s" s="127">
        <v>446</v>
      </c>
      <c r="AS293" t="s" s="127">
        <v>389</v>
      </c>
      <c r="AT293" s="127"/>
      <c r="AU293" t="s" s="127">
        <v>389</v>
      </c>
      <c r="AV293" t="s" s="127">
        <v>446</v>
      </c>
      <c r="AW293" t="s" s="127">
        <v>446</v>
      </c>
    </row>
    <row customHeight="true" ht="15.75" r="294">
      <c r="A294" t="s" s="127">
        <v>1246</v>
      </c>
      <c r="B294" t="s" s="127">
        <v>389</v>
      </c>
      <c r="C294" t="s" s="127">
        <v>1247</v>
      </c>
      <c r="D294" t="s" s="127">
        <v>442</v>
      </c>
      <c r="E294" t="s" s="127">
        <v>443</v>
      </c>
      <c r="F294" t="s" s="128">
        <v>389</v>
      </c>
      <c r="G294" s="127"/>
      <c r="H294" t="s" s="127">
        <v>462</v>
      </c>
      <c r="I294" t="n" s="127">
        <v>238.0</v>
      </c>
      <c r="J294" t="n" s="127">
        <v>10.0</v>
      </c>
      <c r="K294" t="n" s="127">
        <v>60.0</v>
      </c>
      <c r="L294" t="n" s="127">
        <v>0.0</v>
      </c>
      <c r="M294" t="n" s="127">
        <v>60.0</v>
      </c>
      <c r="N294" t="n" s="127">
        <v>188.0</v>
      </c>
      <c r="O294" t="n" s="127">
        <v>9.4</v>
      </c>
      <c r="P294" t="n" s="129">
        <v>197.39999999999998</v>
      </c>
      <c r="Q294" t="n" s="127">
        <v>188.0</v>
      </c>
      <c r="R294" t="s" s="127">
        <v>445</v>
      </c>
      <c r="S294" t="n" s="127">
        <v>33.84</v>
      </c>
      <c r="T294" t="n" s="130">
        <v>0.0</v>
      </c>
      <c r="U294" t="n" s="130">
        <v>0.0</v>
      </c>
      <c r="V294" t="n" s="130">
        <v>0.0</v>
      </c>
      <c r="W294" t="n" s="131">
        <v>0.0</v>
      </c>
      <c r="X294" t="n" s="127">
        <v>0.0</v>
      </c>
      <c r="Y294" t="n" s="127">
        <v>0.0</v>
      </c>
      <c r="Z294" t="n" s="127">
        <v>0.0</v>
      </c>
      <c r="AA294" t="n" s="127">
        <v>0.0</v>
      </c>
      <c r="AB294" t="n" s="127">
        <v>6.1</v>
      </c>
      <c r="AC294" t="n" s="129">
        <v>39.94</v>
      </c>
      <c r="AD294" t="n" s="127">
        <v>0.0</v>
      </c>
      <c r="AE294" t="n" s="127">
        <v>0.0</v>
      </c>
      <c r="AF294" t="n" s="129">
        <v>0.0</v>
      </c>
      <c r="AG294" t="n" s="128">
        <v>9.4</v>
      </c>
      <c r="AH294" t="n" s="127">
        <v>0.0</v>
      </c>
      <c r="AI294" t="n" s="127">
        <v>0.19</v>
      </c>
      <c r="AJ294" t="n" s="132">
        <v>9.59</v>
      </c>
      <c r="AK294" t="n" s="129">
        <v>147.89</v>
      </c>
      <c r="AL294" t="s" s="130">
        <v>446</v>
      </c>
      <c r="AM294" t="n" s="130">
        <v>3.0</v>
      </c>
      <c r="AN294" t="s" s="127">
        <v>447</v>
      </c>
      <c r="AO294" t="s" s="127">
        <v>446</v>
      </c>
      <c r="AP294" s="127"/>
      <c r="AQ294" t="s" s="127">
        <v>1119</v>
      </c>
      <c r="AR294" t="s" s="127">
        <v>446</v>
      </c>
      <c r="AS294" t="s" s="127">
        <v>389</v>
      </c>
      <c r="AT294" s="127"/>
      <c r="AU294" t="s" s="127">
        <v>389</v>
      </c>
      <c r="AV294" t="s" s="127">
        <v>446</v>
      </c>
      <c r="AW294" t="s" s="127">
        <v>446</v>
      </c>
    </row>
    <row customHeight="true" ht="15.75" r="295">
      <c r="A295" t="s" s="127">
        <v>1248</v>
      </c>
      <c r="B295" t="s" s="127">
        <v>389</v>
      </c>
      <c r="C295" t="s" s="127">
        <v>1249</v>
      </c>
      <c r="D295" t="s" s="127">
        <v>442</v>
      </c>
      <c r="E295" t="s" s="127">
        <v>443</v>
      </c>
      <c r="F295" t="s" s="128">
        <v>389</v>
      </c>
      <c r="G295" s="127"/>
      <c r="H295" t="s" s="127">
        <v>458</v>
      </c>
      <c r="I295" t="n" s="127">
        <v>456.0</v>
      </c>
      <c r="J295" t="n" s="127">
        <v>10.0</v>
      </c>
      <c r="K295" t="n" s="127">
        <v>87.49</v>
      </c>
      <c r="L295" t="n" s="127">
        <v>0.0</v>
      </c>
      <c r="M295" t="n" s="127">
        <v>87.49</v>
      </c>
      <c r="N295" t="n" s="127">
        <v>378.51</v>
      </c>
      <c r="O295" t="n" s="127">
        <v>18.92</v>
      </c>
      <c r="P295" t="n" s="129">
        <v>397.42500000099994</v>
      </c>
      <c r="Q295" t="n" s="127">
        <v>378.51</v>
      </c>
      <c r="R295" t="s" s="127">
        <v>445</v>
      </c>
      <c r="S295" t="n" s="127">
        <v>68.13</v>
      </c>
      <c r="T295" t="n" s="130">
        <v>0.0</v>
      </c>
      <c r="U295" t="n" s="130">
        <v>0.0</v>
      </c>
      <c r="V295" t="n" s="130">
        <v>0.0</v>
      </c>
      <c r="W295" t="n" s="131">
        <v>0.0</v>
      </c>
      <c r="X295" t="n" s="127">
        <v>0.0</v>
      </c>
      <c r="Y295" t="n" s="127">
        <v>0.0</v>
      </c>
      <c r="Z295" t="n" s="127">
        <v>0.0</v>
      </c>
      <c r="AA295" t="n" s="127">
        <v>0.0</v>
      </c>
      <c r="AB295" t="n" s="127">
        <v>12.26</v>
      </c>
      <c r="AC295" t="n" s="129">
        <v>80.39</v>
      </c>
      <c r="AD295" t="n" s="127">
        <v>0.0</v>
      </c>
      <c r="AE295" t="n" s="127">
        <v>0.0</v>
      </c>
      <c r="AF295" t="n" s="129">
        <v>0.0</v>
      </c>
      <c r="AG295" t="n" s="128">
        <v>18.93</v>
      </c>
      <c r="AH295" t="n" s="127">
        <v>0.0</v>
      </c>
      <c r="AI295" t="n" s="127">
        <v>0.38</v>
      </c>
      <c r="AJ295" t="n" s="132">
        <v>19.31</v>
      </c>
      <c r="AK295" t="n" s="129">
        <v>297.73</v>
      </c>
      <c r="AL295" t="s" s="130">
        <v>446</v>
      </c>
      <c r="AM295" t="n" s="130">
        <v>9.2</v>
      </c>
      <c r="AN295" t="s" s="127">
        <v>447</v>
      </c>
      <c r="AO295" t="s" s="127">
        <v>446</v>
      </c>
      <c r="AP295" s="127"/>
      <c r="AQ295" t="s" s="127">
        <v>473</v>
      </c>
      <c r="AR295" t="s" s="127">
        <v>446</v>
      </c>
      <c r="AS295" t="s" s="127">
        <v>389</v>
      </c>
      <c r="AT295" s="127"/>
      <c r="AU295" t="s" s="127">
        <v>389</v>
      </c>
      <c r="AV295" t="s" s="127">
        <v>447</v>
      </c>
      <c r="AW295" t="s" s="127">
        <v>446</v>
      </c>
    </row>
    <row customHeight="true" ht="15.75" r="296">
      <c r="A296" t="s" s="127">
        <v>1250</v>
      </c>
      <c r="B296" t="s" s="127">
        <v>389</v>
      </c>
      <c r="C296" t="s" s="127">
        <v>1251</v>
      </c>
      <c r="D296" t="s" s="127">
        <v>442</v>
      </c>
      <c r="E296" t="s" s="127">
        <v>443</v>
      </c>
      <c r="F296" t="s" s="128">
        <v>389</v>
      </c>
      <c r="G296" s="127"/>
      <c r="H296" t="s" s="127">
        <v>458</v>
      </c>
      <c r="I296" t="n" s="127">
        <v>417.0</v>
      </c>
      <c r="J296" t="n" s="127">
        <v>10.0</v>
      </c>
      <c r="K296" t="n" s="127">
        <v>75.0</v>
      </c>
      <c r="L296" t="n" s="127">
        <v>0.0</v>
      </c>
      <c r="M296" t="n" s="127">
        <v>75.0</v>
      </c>
      <c r="N296" t="n" s="127">
        <v>352.0</v>
      </c>
      <c r="O296" t="n" s="127">
        <v>17.6</v>
      </c>
      <c r="P296" t="n" s="129">
        <v>369.605</v>
      </c>
      <c r="Q296" t="n" s="127">
        <v>352.0</v>
      </c>
      <c r="R296" t="s" s="127">
        <v>445</v>
      </c>
      <c r="S296" t="n" s="127">
        <v>63.36</v>
      </c>
      <c r="T296" t="n" s="130">
        <v>0.0</v>
      </c>
      <c r="U296" t="n" s="130">
        <v>0.0</v>
      </c>
      <c r="V296" t="n" s="130">
        <v>0.0</v>
      </c>
      <c r="W296" t="n" s="131">
        <v>0.0</v>
      </c>
      <c r="X296" t="n" s="127">
        <v>0.0</v>
      </c>
      <c r="Y296" t="n" s="127">
        <v>0.0</v>
      </c>
      <c r="Z296" t="n" s="127">
        <v>0.0</v>
      </c>
      <c r="AA296" t="n" s="127">
        <v>0.0</v>
      </c>
      <c r="AB296" t="n" s="127">
        <v>11.4</v>
      </c>
      <c r="AC296" t="n" s="129">
        <v>74.76</v>
      </c>
      <c r="AD296" t="n" s="127">
        <v>0.0</v>
      </c>
      <c r="AE296" t="n" s="127">
        <v>0.0</v>
      </c>
      <c r="AF296" t="n" s="129">
        <v>0.0</v>
      </c>
      <c r="AG296" t="n" s="128">
        <v>17.6</v>
      </c>
      <c r="AH296" t="n" s="127">
        <v>0.0</v>
      </c>
      <c r="AI296" t="n" s="127">
        <v>0.35</v>
      </c>
      <c r="AJ296" t="n" s="132">
        <v>17.950000000000003</v>
      </c>
      <c r="AK296" t="n" s="129">
        <v>276.88</v>
      </c>
      <c r="AL296" t="s" s="130">
        <v>446</v>
      </c>
      <c r="AM296" t="n" s="130">
        <v>1.5</v>
      </c>
      <c r="AN296" t="s" s="127">
        <v>447</v>
      </c>
      <c r="AO296" t="s" s="127">
        <v>446</v>
      </c>
      <c r="AP296" s="127"/>
      <c r="AQ296" t="s" s="127">
        <v>473</v>
      </c>
      <c r="AR296" t="s" s="127">
        <v>446</v>
      </c>
      <c r="AS296" t="s" s="127">
        <v>389</v>
      </c>
      <c r="AT296" s="127"/>
      <c r="AU296" t="s" s="127">
        <v>389</v>
      </c>
      <c r="AV296" t="s" s="127">
        <v>446</v>
      </c>
      <c r="AW296" t="s" s="127">
        <v>446</v>
      </c>
    </row>
    <row customHeight="true" ht="15.75" r="297">
      <c r="A297" t="s" s="127">
        <v>1252</v>
      </c>
      <c r="B297" t="s" s="127">
        <v>389</v>
      </c>
      <c r="C297" t="s" s="127">
        <v>1253</v>
      </c>
      <c r="D297" t="s" s="127">
        <v>442</v>
      </c>
      <c r="E297" t="s" s="127">
        <v>443</v>
      </c>
      <c r="F297" t="s" s="128">
        <v>389</v>
      </c>
      <c r="G297" s="127"/>
      <c r="H297" t="s" s="127">
        <v>512</v>
      </c>
      <c r="I297" t="n" s="127">
        <v>618.0</v>
      </c>
      <c r="J297" t="n" s="127">
        <v>10.0</v>
      </c>
      <c r="K297" t="n" s="127">
        <v>87.5</v>
      </c>
      <c r="L297" t="n" s="127">
        <v>0.0</v>
      </c>
      <c r="M297" t="n" s="127">
        <v>87.5</v>
      </c>
      <c r="N297" t="n" s="127">
        <v>540.5</v>
      </c>
      <c r="O297" t="n" s="127">
        <v>27.02</v>
      </c>
      <c r="P297" t="n" s="129">
        <v>567.52</v>
      </c>
      <c r="Q297" t="n" s="127">
        <v>540.5</v>
      </c>
      <c r="R297" t="s" s="127">
        <v>445</v>
      </c>
      <c r="S297" t="n" s="127">
        <v>97.29</v>
      </c>
      <c r="T297" t="n" s="130">
        <v>0.0</v>
      </c>
      <c r="U297" t="n" s="130">
        <v>0.0</v>
      </c>
      <c r="V297" t="n" s="130">
        <v>0.0</v>
      </c>
      <c r="W297" t="n" s="131">
        <v>0.0</v>
      </c>
      <c r="X297" t="n" s="127">
        <v>0.0</v>
      </c>
      <c r="Y297" t="n" s="127">
        <v>0.0</v>
      </c>
      <c r="Z297" t="n" s="127">
        <v>0.0</v>
      </c>
      <c r="AA297" t="n" s="127">
        <v>0.0</v>
      </c>
      <c r="AB297" t="n" s="127">
        <v>17.52</v>
      </c>
      <c r="AC297" t="n" s="129">
        <v>114.81</v>
      </c>
      <c r="AD297" t="n" s="127">
        <v>0.0</v>
      </c>
      <c r="AE297" t="n" s="127">
        <v>130.0</v>
      </c>
      <c r="AF297" t="n" s="129">
        <v>130.0</v>
      </c>
      <c r="AG297" t="n" s="128">
        <v>27.02</v>
      </c>
      <c r="AH297" t="n" s="127">
        <v>0.0</v>
      </c>
      <c r="AI297" t="n" s="127">
        <v>0.54</v>
      </c>
      <c r="AJ297" t="n" s="132">
        <v>27.56</v>
      </c>
      <c r="AK297" t="n" s="129">
        <v>295.16</v>
      </c>
      <c r="AL297" t="s" s="130">
        <v>446</v>
      </c>
      <c r="AM297" t="n" s="130">
        <v>0.4</v>
      </c>
      <c r="AN297" t="s" s="127">
        <v>447</v>
      </c>
      <c r="AO297" t="s" s="127">
        <v>446</v>
      </c>
      <c r="AP297" s="127"/>
      <c r="AQ297" t="s" s="127">
        <v>473</v>
      </c>
      <c r="AR297" t="s" s="127">
        <v>446</v>
      </c>
      <c r="AS297" t="s" s="127">
        <v>389</v>
      </c>
      <c r="AT297" s="127"/>
      <c r="AU297" t="s" s="127">
        <v>389</v>
      </c>
      <c r="AV297" t="s" s="127">
        <v>446</v>
      </c>
      <c r="AW297" t="s" s="127">
        <v>446</v>
      </c>
    </row>
    <row customHeight="true" ht="15.75" r="298">
      <c r="A298" t="s" s="127">
        <v>1254</v>
      </c>
      <c r="B298" t="s" s="127">
        <v>389</v>
      </c>
      <c r="C298" t="s" s="127">
        <v>1255</v>
      </c>
      <c r="D298" t="s" s="127">
        <v>442</v>
      </c>
      <c r="E298" t="s" s="127">
        <v>443</v>
      </c>
      <c r="F298" t="s" s="128">
        <v>389</v>
      </c>
      <c r="G298" s="127"/>
      <c r="H298" t="s" s="127">
        <v>444</v>
      </c>
      <c r="I298" t="n" s="127">
        <v>238.0</v>
      </c>
      <c r="J298" t="n" s="127">
        <v>10.0</v>
      </c>
      <c r="K298" t="n" s="127">
        <v>59.99</v>
      </c>
      <c r="L298" t="n" s="127">
        <v>0.0</v>
      </c>
      <c r="M298" t="n" s="127">
        <v>59.99</v>
      </c>
      <c r="N298" t="n" s="127">
        <v>188.0</v>
      </c>
      <c r="O298" t="n" s="127">
        <v>9.4</v>
      </c>
      <c r="P298" t="n" s="129">
        <v>197.40499999999997</v>
      </c>
      <c r="Q298" t="n" s="127">
        <v>188.01</v>
      </c>
      <c r="R298" t="s" s="127">
        <v>445</v>
      </c>
      <c r="S298" t="n" s="127">
        <v>33.84</v>
      </c>
      <c r="T298" t="n" s="130">
        <v>0.0</v>
      </c>
      <c r="U298" t="n" s="130">
        <v>0.0</v>
      </c>
      <c r="V298" t="n" s="130">
        <v>0.0</v>
      </c>
      <c r="W298" t="n" s="131">
        <v>0.0</v>
      </c>
      <c r="X298" t="n" s="127">
        <v>0.0</v>
      </c>
      <c r="Y298" t="n" s="127">
        <v>0.0</v>
      </c>
      <c r="Z298" t="n" s="127">
        <v>0.0</v>
      </c>
      <c r="AA298" t="n" s="127">
        <v>0.0</v>
      </c>
      <c r="AB298" t="n" s="127">
        <v>6.1</v>
      </c>
      <c r="AC298" t="n" s="129">
        <v>39.94</v>
      </c>
      <c r="AD298" t="n" s="127">
        <v>0.0</v>
      </c>
      <c r="AE298" t="n" s="127">
        <v>0.0</v>
      </c>
      <c r="AF298" t="n" s="129">
        <v>0.0</v>
      </c>
      <c r="AG298" t="n" s="128">
        <v>9.4</v>
      </c>
      <c r="AH298" t="n" s="127">
        <v>0.0</v>
      </c>
      <c r="AI298" t="n" s="127">
        <v>0.19</v>
      </c>
      <c r="AJ298" t="n" s="132">
        <v>9.59</v>
      </c>
      <c r="AK298" t="n" s="129">
        <v>147.89</v>
      </c>
      <c r="AL298" t="s" s="130">
        <v>446</v>
      </c>
      <c r="AM298" t="n" s="130">
        <v>0.8</v>
      </c>
      <c r="AN298" t="s" s="127">
        <v>447</v>
      </c>
      <c r="AO298" t="s" s="127">
        <v>446</v>
      </c>
      <c r="AP298" s="127"/>
      <c r="AQ298" t="s" s="127">
        <v>473</v>
      </c>
      <c r="AR298" t="s" s="127">
        <v>446</v>
      </c>
      <c r="AS298" t="s" s="127">
        <v>389</v>
      </c>
      <c r="AT298" s="127"/>
      <c r="AU298" t="s" s="127">
        <v>389</v>
      </c>
      <c r="AV298" t="s" s="127">
        <v>446</v>
      </c>
      <c r="AW298" t="s" s="127">
        <v>446</v>
      </c>
    </row>
    <row customHeight="true" ht="15.75" r="299">
      <c r="A299" t="s" s="127">
        <v>1256</v>
      </c>
      <c r="B299" t="s" s="127">
        <v>389</v>
      </c>
      <c r="C299" t="s" s="127">
        <v>1257</v>
      </c>
      <c r="D299" t="s" s="127">
        <v>442</v>
      </c>
      <c r="E299" t="s" s="127">
        <v>443</v>
      </c>
      <c r="F299" t="s" s="128">
        <v>389</v>
      </c>
      <c r="G299" s="127"/>
      <c r="H299" t="s" s="127">
        <v>462</v>
      </c>
      <c r="I299" t="n" s="127">
        <v>308.0</v>
      </c>
      <c r="J299" t="n" s="127">
        <v>10.0</v>
      </c>
      <c r="K299" t="n" s="127">
        <v>60.0</v>
      </c>
      <c r="L299" t="n" s="127">
        <v>0.0</v>
      </c>
      <c r="M299" t="n" s="127">
        <v>60.0</v>
      </c>
      <c r="N299" t="n" s="127">
        <v>258.0</v>
      </c>
      <c r="O299" t="n" s="127">
        <v>12.9</v>
      </c>
      <c r="P299" t="n" s="129">
        <v>270.905</v>
      </c>
      <c r="Q299" t="n" s="127">
        <v>258.0</v>
      </c>
      <c r="R299" t="s" s="127">
        <v>445</v>
      </c>
      <c r="S299" t="n" s="127">
        <v>46.44</v>
      </c>
      <c r="T299" t="n" s="130">
        <v>0.0</v>
      </c>
      <c r="U299" t="n" s="130">
        <v>0.0</v>
      </c>
      <c r="V299" t="n" s="130">
        <v>0.0</v>
      </c>
      <c r="W299" t="n" s="131">
        <v>0.0</v>
      </c>
      <c r="X299" t="n" s="127">
        <v>0.0</v>
      </c>
      <c r="Y299" t="n" s="127">
        <v>0.0</v>
      </c>
      <c r="Z299" t="n" s="127">
        <v>0.0</v>
      </c>
      <c r="AA299" t="n" s="127">
        <v>0.0</v>
      </c>
      <c r="AB299" t="n" s="127">
        <v>8.36</v>
      </c>
      <c r="AC299" t="n" s="129">
        <v>54.8</v>
      </c>
      <c r="AD299" t="n" s="127">
        <v>0.0</v>
      </c>
      <c r="AE299" t="n" s="127">
        <v>0.0</v>
      </c>
      <c r="AF299" t="n" s="129">
        <v>0.0</v>
      </c>
      <c r="AG299" t="n" s="128">
        <v>12.9</v>
      </c>
      <c r="AH299" t="n" s="127">
        <v>0.0</v>
      </c>
      <c r="AI299" t="n" s="127">
        <v>0.26</v>
      </c>
      <c r="AJ299" t="n" s="132">
        <v>13.16</v>
      </c>
      <c r="AK299" t="n" s="129">
        <v>202.95</v>
      </c>
      <c r="AL299" t="s" s="130">
        <v>446</v>
      </c>
      <c r="AM299" t="n" s="130">
        <v>3.0</v>
      </c>
      <c r="AN299" t="s" s="127">
        <v>447</v>
      </c>
      <c r="AO299" t="s" s="127">
        <v>446</v>
      </c>
      <c r="AP299" s="127"/>
      <c r="AQ299" t="s" s="127">
        <v>473</v>
      </c>
      <c r="AR299" t="s" s="127">
        <v>446</v>
      </c>
      <c r="AS299" t="s" s="127">
        <v>389</v>
      </c>
      <c r="AT299" s="127"/>
      <c r="AU299" t="s" s="127">
        <v>389</v>
      </c>
      <c r="AV299" t="s" s="127">
        <v>446</v>
      </c>
      <c r="AW299" t="s" s="127">
        <v>446</v>
      </c>
    </row>
    <row customHeight="true" ht="15.75" r="300">
      <c r="A300" t="s" s="127">
        <v>1258</v>
      </c>
      <c r="B300" t="s" s="127">
        <v>389</v>
      </c>
      <c r="C300" t="s" s="127">
        <v>1259</v>
      </c>
      <c r="D300" t="s" s="127">
        <v>442</v>
      </c>
      <c r="E300" t="s" s="127">
        <v>443</v>
      </c>
      <c r="F300" t="s" s="128">
        <v>389</v>
      </c>
      <c r="G300" s="127"/>
      <c r="H300" t="s" s="127">
        <v>444</v>
      </c>
      <c r="I300" t="n" s="127">
        <v>239.0</v>
      </c>
      <c r="J300" t="n" s="127">
        <v>10.0</v>
      </c>
      <c r="K300" t="n" s="127">
        <v>60.0</v>
      </c>
      <c r="L300" t="n" s="127">
        <v>0.0</v>
      </c>
      <c r="M300" t="n" s="127">
        <v>60.0</v>
      </c>
      <c r="N300" t="n" s="127">
        <v>189.0</v>
      </c>
      <c r="O300" t="n" s="127">
        <v>9.46</v>
      </c>
      <c r="P300" t="n" s="129">
        <v>198.45999999999998</v>
      </c>
      <c r="Q300" t="n" s="127">
        <v>189.0</v>
      </c>
      <c r="R300" t="s" s="127">
        <v>445</v>
      </c>
      <c r="S300" t="n" s="127">
        <v>34.02</v>
      </c>
      <c r="T300" t="n" s="130">
        <v>0.0</v>
      </c>
      <c r="U300" t="n" s="130">
        <v>0.0</v>
      </c>
      <c r="V300" t="n" s="130">
        <v>0.0</v>
      </c>
      <c r="W300" t="n" s="131">
        <v>0.0</v>
      </c>
      <c r="X300" t="n" s="127">
        <v>0.0</v>
      </c>
      <c r="Y300" t="n" s="127">
        <v>0.0</v>
      </c>
      <c r="Z300" t="n" s="127">
        <v>0.0</v>
      </c>
      <c r="AA300" t="n" s="127">
        <v>0.0</v>
      </c>
      <c r="AB300" t="n" s="127">
        <v>6.12</v>
      </c>
      <c r="AC300" t="n" s="129">
        <v>40.14</v>
      </c>
      <c r="AD300" t="n" s="127">
        <v>0.0</v>
      </c>
      <c r="AE300" t="n" s="127">
        <v>0.0</v>
      </c>
      <c r="AF300" t="n" s="129">
        <v>0.0</v>
      </c>
      <c r="AG300" t="n" s="128">
        <v>9.45</v>
      </c>
      <c r="AH300" t="n" s="127">
        <v>0.0</v>
      </c>
      <c r="AI300" t="n" s="127">
        <v>0.19</v>
      </c>
      <c r="AJ300" t="n" s="132">
        <v>9.639999999999999</v>
      </c>
      <c r="AK300" t="n" s="129">
        <v>148.67</v>
      </c>
      <c r="AL300" t="s" s="130">
        <v>446</v>
      </c>
      <c r="AM300" t="n" s="130">
        <v>0.8</v>
      </c>
      <c r="AN300" t="s" s="127">
        <v>447</v>
      </c>
      <c r="AO300" t="s" s="127">
        <v>446</v>
      </c>
      <c r="AP300" s="127"/>
      <c r="AQ300" t="s" s="127">
        <v>1260</v>
      </c>
      <c r="AR300" t="s" s="127">
        <v>446</v>
      </c>
      <c r="AS300" t="s" s="127">
        <v>389</v>
      </c>
      <c r="AT300" s="127"/>
      <c r="AU300" t="s" s="127">
        <v>389</v>
      </c>
      <c r="AV300" t="s" s="127">
        <v>447</v>
      </c>
      <c r="AW300" t="s" s="127">
        <v>446</v>
      </c>
    </row>
    <row customHeight="true" ht="15.75" r="301">
      <c r="A301" t="s" s="127">
        <v>1261</v>
      </c>
      <c r="B301" t="s" s="127">
        <v>389</v>
      </c>
      <c r="C301" t="s" s="127">
        <v>1262</v>
      </c>
      <c r="D301" t="s" s="127">
        <v>442</v>
      </c>
      <c r="E301" t="s" s="127">
        <v>443</v>
      </c>
      <c r="F301" t="s" s="128">
        <v>389</v>
      </c>
      <c r="G301" s="127"/>
      <c r="H301" t="s" s="127">
        <v>444</v>
      </c>
      <c r="I301" t="n" s="127">
        <v>199.0</v>
      </c>
      <c r="J301" t="n" s="127">
        <v>10.0</v>
      </c>
      <c r="K301" t="n" s="127">
        <v>59.7</v>
      </c>
      <c r="L301" t="n" s="127">
        <v>0.0</v>
      </c>
      <c r="M301" t="n" s="127">
        <v>59.7</v>
      </c>
      <c r="N301" t="n" s="127">
        <v>149.3</v>
      </c>
      <c r="O301" t="n" s="127">
        <v>7.46</v>
      </c>
      <c r="P301" t="n" s="129">
        <v>156.76</v>
      </c>
      <c r="Q301" t="n" s="127">
        <v>149.3</v>
      </c>
      <c r="R301" t="s" s="127">
        <v>445</v>
      </c>
      <c r="S301" t="n" s="127">
        <v>26.87</v>
      </c>
      <c r="T301" t="n" s="130">
        <v>0.0</v>
      </c>
      <c r="U301" t="n" s="130">
        <v>0.0</v>
      </c>
      <c r="V301" t="n" s="130">
        <v>0.0</v>
      </c>
      <c r="W301" t="n" s="131">
        <v>0.0</v>
      </c>
      <c r="X301" t="n" s="127">
        <v>0.0</v>
      </c>
      <c r="Y301" t="n" s="127">
        <v>0.0</v>
      </c>
      <c r="Z301" t="n" s="127">
        <v>0.0</v>
      </c>
      <c r="AA301" t="n" s="127">
        <v>0.0</v>
      </c>
      <c r="AB301" t="n" s="127">
        <v>4.84</v>
      </c>
      <c r="AC301" t="n" s="129">
        <v>31.71</v>
      </c>
      <c r="AD301" t="n" s="127">
        <v>0.0</v>
      </c>
      <c r="AE301" t="n" s="127">
        <v>0.0</v>
      </c>
      <c r="AF301" t="n" s="129">
        <v>0.0</v>
      </c>
      <c r="AG301" t="n" s="128">
        <v>7.46</v>
      </c>
      <c r="AH301" t="n" s="127">
        <v>0.0</v>
      </c>
      <c r="AI301" t="n" s="127">
        <v>0.15</v>
      </c>
      <c r="AJ301" t="n" s="132">
        <v>7.61</v>
      </c>
      <c r="AK301" t="n" s="129">
        <v>117.45</v>
      </c>
      <c r="AL301" t="s" s="130">
        <v>446</v>
      </c>
      <c r="AM301" t="n" s="130">
        <v>3.1</v>
      </c>
      <c r="AN301" t="s" s="127">
        <v>447</v>
      </c>
      <c r="AO301" t="s" s="127">
        <v>446</v>
      </c>
      <c r="AP301" s="127"/>
      <c r="AQ301" t="s" s="127">
        <v>1263</v>
      </c>
      <c r="AR301" t="s" s="127">
        <v>446</v>
      </c>
      <c r="AS301" t="s" s="127">
        <v>389</v>
      </c>
      <c r="AT301" s="127"/>
      <c r="AU301" t="s" s="127">
        <v>389</v>
      </c>
      <c r="AV301" t="s" s="127">
        <v>447</v>
      </c>
      <c r="AW301" t="s" s="127">
        <v>446</v>
      </c>
    </row>
    <row customHeight="true" ht="15.75" r="302">
      <c r="A302" t="s" s="127">
        <v>1264</v>
      </c>
      <c r="B302" t="s" s="127">
        <v>389</v>
      </c>
      <c r="C302" t="s" s="127">
        <v>1265</v>
      </c>
      <c r="D302" t="s" s="127">
        <v>442</v>
      </c>
      <c r="E302" t="s" s="127">
        <v>443</v>
      </c>
      <c r="F302" t="s" s="128">
        <v>389</v>
      </c>
      <c r="G302" s="127"/>
      <c r="H302" t="s" s="127">
        <v>444</v>
      </c>
      <c r="I302" t="n" s="127">
        <v>229.0</v>
      </c>
      <c r="J302" t="n" s="127">
        <v>10.0</v>
      </c>
      <c r="K302" t="n" s="127">
        <v>60.0</v>
      </c>
      <c r="L302" t="n" s="127">
        <v>0.0</v>
      </c>
      <c r="M302" t="n" s="127">
        <v>60.0</v>
      </c>
      <c r="N302" t="n" s="127">
        <v>179.0</v>
      </c>
      <c r="O302" t="n" s="127">
        <v>8.96</v>
      </c>
      <c r="P302" t="n" s="129">
        <v>187.95999999999998</v>
      </c>
      <c r="Q302" t="n" s="127">
        <v>179.0</v>
      </c>
      <c r="R302" t="s" s="127">
        <v>445</v>
      </c>
      <c r="S302" t="n" s="127">
        <v>32.22</v>
      </c>
      <c r="T302" t="n" s="130">
        <v>0.0</v>
      </c>
      <c r="U302" t="n" s="130">
        <v>0.0</v>
      </c>
      <c r="V302" t="n" s="130">
        <v>0.0</v>
      </c>
      <c r="W302" t="n" s="131">
        <v>0.0</v>
      </c>
      <c r="X302" t="n" s="127">
        <v>0.0</v>
      </c>
      <c r="Y302" t="n" s="127">
        <v>0.0</v>
      </c>
      <c r="Z302" t="n" s="127">
        <v>0.0</v>
      </c>
      <c r="AA302" t="n" s="127">
        <v>0.0</v>
      </c>
      <c r="AB302" t="n" s="127">
        <v>5.8</v>
      </c>
      <c r="AC302" t="n" s="129">
        <v>38.02</v>
      </c>
      <c r="AD302" t="n" s="127">
        <v>0.0</v>
      </c>
      <c r="AE302" t="n" s="127">
        <v>0.0</v>
      </c>
      <c r="AF302" t="n" s="129">
        <v>0.0</v>
      </c>
      <c r="AG302" t="n" s="128">
        <v>8.95</v>
      </c>
      <c r="AH302" t="n" s="127">
        <v>0.0</v>
      </c>
      <c r="AI302" t="n" s="127">
        <v>0.18</v>
      </c>
      <c r="AJ302" t="n" s="132">
        <v>9.129999999999999</v>
      </c>
      <c r="AK302" t="n" s="129">
        <v>140.8</v>
      </c>
      <c r="AL302" t="s" s="130">
        <v>446</v>
      </c>
      <c r="AM302" t="n" s="130">
        <v>1.1</v>
      </c>
      <c r="AN302" t="s" s="127">
        <v>447</v>
      </c>
      <c r="AO302" t="s" s="127">
        <v>446</v>
      </c>
      <c r="AP302" s="127"/>
      <c r="AQ302" t="s" s="127">
        <v>898</v>
      </c>
      <c r="AR302" t="s" s="127">
        <v>446</v>
      </c>
      <c r="AS302" t="s" s="127">
        <v>389</v>
      </c>
      <c r="AT302" s="127"/>
      <c r="AU302" t="s" s="127">
        <v>389</v>
      </c>
      <c r="AV302" t="s" s="127">
        <v>447</v>
      </c>
      <c r="AW302" t="s" s="127">
        <v>446</v>
      </c>
    </row>
    <row customHeight="true" ht="15.75" r="303">
      <c r="A303" t="s" s="127">
        <v>1266</v>
      </c>
      <c r="B303" t="s" s="127">
        <v>389</v>
      </c>
      <c r="C303" t="s" s="127">
        <v>1267</v>
      </c>
      <c r="D303" t="s" s="127">
        <v>442</v>
      </c>
      <c r="E303" t="s" s="127">
        <v>443</v>
      </c>
      <c r="F303" t="s" s="128">
        <v>389</v>
      </c>
      <c r="G303" s="127"/>
      <c r="H303" t="s" s="127">
        <v>444</v>
      </c>
      <c r="I303" t="n" s="127">
        <v>237.0</v>
      </c>
      <c r="J303" t="n" s="127">
        <v>10.0</v>
      </c>
      <c r="K303" t="n" s="127">
        <v>60.0</v>
      </c>
      <c r="L303" t="n" s="127">
        <v>0.0</v>
      </c>
      <c r="M303" t="n" s="127">
        <v>60.0</v>
      </c>
      <c r="N303" t="n" s="127">
        <v>187.0</v>
      </c>
      <c r="O303" t="n" s="127">
        <v>9.36</v>
      </c>
      <c r="P303" t="n" s="129">
        <v>196.36</v>
      </c>
      <c r="Q303" t="n" s="127">
        <v>187.0</v>
      </c>
      <c r="R303" t="s" s="127">
        <v>445</v>
      </c>
      <c r="S303" t="n" s="127">
        <v>33.66</v>
      </c>
      <c r="T303" t="n" s="130">
        <v>0.0</v>
      </c>
      <c r="U303" t="n" s="130">
        <v>0.0</v>
      </c>
      <c r="V303" t="n" s="130">
        <v>0.0</v>
      </c>
      <c r="W303" t="n" s="131">
        <v>0.0</v>
      </c>
      <c r="X303" t="n" s="127">
        <v>0.0</v>
      </c>
      <c r="Y303" t="n" s="127">
        <v>0.0</v>
      </c>
      <c r="Z303" t="n" s="127">
        <v>0.0</v>
      </c>
      <c r="AA303" t="n" s="127">
        <v>0.0</v>
      </c>
      <c r="AB303" t="n" s="127">
        <v>6.06</v>
      </c>
      <c r="AC303" t="n" s="129">
        <v>39.72</v>
      </c>
      <c r="AD303" t="n" s="127">
        <v>0.0</v>
      </c>
      <c r="AE303" t="n" s="127">
        <v>0.0</v>
      </c>
      <c r="AF303" t="n" s="129">
        <v>0.0</v>
      </c>
      <c r="AG303" t="n" s="128">
        <v>9.35</v>
      </c>
      <c r="AH303" t="n" s="127">
        <v>0.0</v>
      </c>
      <c r="AI303" t="n" s="127">
        <v>0.19</v>
      </c>
      <c r="AJ303" t="n" s="132">
        <v>9.54</v>
      </c>
      <c r="AK303" t="n" s="129">
        <v>147.09</v>
      </c>
      <c r="AL303" t="s" s="130">
        <v>446</v>
      </c>
      <c r="AM303" t="n" s="130">
        <v>1.7</v>
      </c>
      <c r="AN303" t="s" s="127">
        <v>447</v>
      </c>
      <c r="AO303" t="s" s="127">
        <v>446</v>
      </c>
      <c r="AP303" s="127"/>
      <c r="AQ303" t="s" s="127">
        <v>818</v>
      </c>
      <c r="AR303" t="s" s="127">
        <v>446</v>
      </c>
      <c r="AS303" t="s" s="127">
        <v>389</v>
      </c>
      <c r="AT303" s="127"/>
      <c r="AU303" t="s" s="127">
        <v>389</v>
      </c>
      <c r="AV303" t="s" s="127">
        <v>447</v>
      </c>
      <c r="AW303" t="s" s="127">
        <v>446</v>
      </c>
    </row>
    <row customHeight="true" ht="15.75" r="304">
      <c r="A304" t="s" s="127">
        <v>1268</v>
      </c>
      <c r="B304" t="s" s="127">
        <v>389</v>
      </c>
      <c r="C304" t="s" s="127">
        <v>1269</v>
      </c>
      <c r="D304" t="s" s="127">
        <v>442</v>
      </c>
      <c r="E304" t="s" s="127">
        <v>443</v>
      </c>
      <c r="F304" t="s" s="128">
        <v>389</v>
      </c>
      <c r="G304" s="127"/>
      <c r="H304" t="s" s="127">
        <v>444</v>
      </c>
      <c r="I304" t="n" s="127">
        <v>248.0</v>
      </c>
      <c r="J304" t="n" s="127">
        <v>10.0</v>
      </c>
      <c r="K304" t="n" s="127">
        <v>71.7</v>
      </c>
      <c r="L304" t="n" s="127">
        <v>0.0</v>
      </c>
      <c r="M304" t="n" s="127">
        <v>71.7</v>
      </c>
      <c r="N304" t="n" s="127">
        <v>186.3</v>
      </c>
      <c r="O304" t="n" s="127">
        <v>9.32</v>
      </c>
      <c r="P304" t="n" s="129">
        <v>195.62</v>
      </c>
      <c r="Q304" t="n" s="127">
        <v>186.3</v>
      </c>
      <c r="R304" t="s" s="127">
        <v>445</v>
      </c>
      <c r="S304" t="n" s="127">
        <v>33.53</v>
      </c>
      <c r="T304" t="n" s="130">
        <v>0.0</v>
      </c>
      <c r="U304" t="n" s="130">
        <v>0.0</v>
      </c>
      <c r="V304" t="n" s="130">
        <v>0.0</v>
      </c>
      <c r="W304" t="n" s="131">
        <v>0.0</v>
      </c>
      <c r="X304" t="n" s="127">
        <v>0.0</v>
      </c>
      <c r="Y304" t="n" s="127">
        <v>0.0</v>
      </c>
      <c r="Z304" t="n" s="127">
        <v>0.0</v>
      </c>
      <c r="AA304" t="n" s="127">
        <v>0.0</v>
      </c>
      <c r="AB304" t="n" s="127">
        <v>6.04</v>
      </c>
      <c r="AC304" t="n" s="129">
        <v>39.57</v>
      </c>
      <c r="AD304" t="n" s="127">
        <v>0.0</v>
      </c>
      <c r="AE304" t="n" s="127">
        <v>0.0</v>
      </c>
      <c r="AF304" t="n" s="129">
        <v>0.0</v>
      </c>
      <c r="AG304" t="n" s="128">
        <v>9.31</v>
      </c>
      <c r="AH304" t="n" s="127">
        <v>0.0</v>
      </c>
      <c r="AI304" t="n" s="127">
        <v>0.19</v>
      </c>
      <c r="AJ304" t="n" s="132">
        <v>9.5</v>
      </c>
      <c r="AK304" t="n" s="129">
        <v>146.55</v>
      </c>
      <c r="AL304" t="s" s="130">
        <v>446</v>
      </c>
      <c r="AM304" t="n" s="130">
        <v>0.5</v>
      </c>
      <c r="AN304" t="s" s="127">
        <v>447</v>
      </c>
      <c r="AO304" t="s" s="127">
        <v>446</v>
      </c>
      <c r="AP304" s="127"/>
      <c r="AQ304" t="s" s="127">
        <v>1270</v>
      </c>
      <c r="AR304" t="s" s="127">
        <v>446</v>
      </c>
      <c r="AS304" t="s" s="127">
        <v>389</v>
      </c>
      <c r="AT304" s="127"/>
      <c r="AU304" t="s" s="127">
        <v>389</v>
      </c>
      <c r="AV304" t="s" s="127">
        <v>447</v>
      </c>
      <c r="AW304" t="s" s="127">
        <v>446</v>
      </c>
    </row>
    <row customHeight="true" ht="15.75" r="305">
      <c r="A305" t="s" s="127">
        <v>1271</v>
      </c>
      <c r="B305" t="s" s="127">
        <v>389</v>
      </c>
      <c r="C305" t="s" s="127">
        <v>1272</v>
      </c>
      <c r="D305" t="s" s="127">
        <v>442</v>
      </c>
      <c r="E305" t="s" s="127">
        <v>443</v>
      </c>
      <c r="F305" t="s" s="128">
        <v>389</v>
      </c>
      <c r="G305" s="127"/>
      <c r="H305" t="s" s="127">
        <v>458</v>
      </c>
      <c r="I305" t="n" s="127">
        <v>396.0</v>
      </c>
      <c r="J305" t="n" s="127">
        <v>10.0</v>
      </c>
      <c r="K305" t="n" s="127">
        <v>75.0</v>
      </c>
      <c r="L305" t="n" s="127">
        <v>0.0</v>
      </c>
      <c r="M305" t="n" s="127">
        <v>75.0</v>
      </c>
      <c r="N305" t="n" s="127">
        <v>331.0</v>
      </c>
      <c r="O305" t="n" s="127">
        <v>16.56</v>
      </c>
      <c r="P305" t="n" s="129">
        <v>347.56499999999994</v>
      </c>
      <c r="Q305" t="n" s="127">
        <v>331.0</v>
      </c>
      <c r="R305" t="s" s="127">
        <v>445</v>
      </c>
      <c r="S305" t="n" s="127">
        <v>59.58</v>
      </c>
      <c r="T305" t="n" s="130">
        <v>0.0</v>
      </c>
      <c r="U305" t="n" s="130">
        <v>0.0</v>
      </c>
      <c r="V305" t="n" s="130">
        <v>0.0</v>
      </c>
      <c r="W305" t="n" s="131">
        <v>0.0</v>
      </c>
      <c r="X305" t="n" s="127">
        <v>0.0</v>
      </c>
      <c r="Y305" t="n" s="127">
        <v>0.0</v>
      </c>
      <c r="Z305" t="n" s="127">
        <v>0.0</v>
      </c>
      <c r="AA305" t="n" s="127">
        <v>0.0</v>
      </c>
      <c r="AB305" t="n" s="127">
        <v>10.72</v>
      </c>
      <c r="AC305" t="n" s="129">
        <v>70.3</v>
      </c>
      <c r="AD305" t="n" s="127">
        <v>0.0</v>
      </c>
      <c r="AE305" t="n" s="127">
        <v>0.0</v>
      </c>
      <c r="AF305" t="n" s="129">
        <v>0.0</v>
      </c>
      <c r="AG305" t="n" s="128">
        <v>16.55</v>
      </c>
      <c r="AH305" t="n" s="127">
        <v>0.0</v>
      </c>
      <c r="AI305" t="n" s="127">
        <v>0.33</v>
      </c>
      <c r="AJ305" t="n" s="132">
        <v>16.88</v>
      </c>
      <c r="AK305" t="n" s="129">
        <v>260.36</v>
      </c>
      <c r="AL305" t="s" s="130">
        <v>446</v>
      </c>
      <c r="AM305" t="n" s="130">
        <v>2.8</v>
      </c>
      <c r="AN305" t="s" s="127">
        <v>447</v>
      </c>
      <c r="AO305" t="s" s="127">
        <v>446</v>
      </c>
      <c r="AP305" s="127"/>
      <c r="AQ305" t="s" s="127">
        <v>1273</v>
      </c>
      <c r="AR305" t="s" s="127">
        <v>446</v>
      </c>
      <c r="AS305" t="s" s="127">
        <v>389</v>
      </c>
      <c r="AT305" s="127"/>
      <c r="AU305" t="s" s="127">
        <v>389</v>
      </c>
      <c r="AV305" t="s" s="127">
        <v>447</v>
      </c>
      <c r="AW305" t="s" s="127">
        <v>446</v>
      </c>
    </row>
    <row customHeight="true" ht="15.75" r="306">
      <c r="A306" t="s" s="127">
        <v>1274</v>
      </c>
      <c r="B306" t="s" s="127">
        <v>389</v>
      </c>
      <c r="C306" t="s" s="127">
        <v>1275</v>
      </c>
      <c r="D306" t="s" s="127">
        <v>442</v>
      </c>
      <c r="E306" t="s" s="127">
        <v>443</v>
      </c>
      <c r="F306" t="s" s="128">
        <v>389</v>
      </c>
      <c r="G306" s="127"/>
      <c r="H306" t="s" s="127">
        <v>458</v>
      </c>
      <c r="I306" t="n" s="127">
        <v>387.0</v>
      </c>
      <c r="J306" t="n" s="127">
        <v>10.0</v>
      </c>
      <c r="K306" t="n" s="127">
        <v>75.0</v>
      </c>
      <c r="L306" t="n" s="127">
        <v>0.0</v>
      </c>
      <c r="M306" t="n" s="127">
        <v>75.0</v>
      </c>
      <c r="N306" t="n" s="127">
        <v>322.0</v>
      </c>
      <c r="O306" t="n" s="127">
        <v>16.1</v>
      </c>
      <c r="P306" t="n" s="129">
        <v>338.1</v>
      </c>
      <c r="Q306" t="n" s="127">
        <v>322.0</v>
      </c>
      <c r="R306" t="s" s="127">
        <v>445</v>
      </c>
      <c r="S306" t="n" s="127">
        <v>57.96</v>
      </c>
      <c r="T306" t="n" s="130">
        <v>0.0</v>
      </c>
      <c r="U306" t="n" s="130">
        <v>0.0</v>
      </c>
      <c r="V306" t="n" s="130">
        <v>0.0</v>
      </c>
      <c r="W306" t="n" s="131">
        <v>0.0</v>
      </c>
      <c r="X306" t="n" s="127">
        <v>0.0</v>
      </c>
      <c r="Y306" t="n" s="127">
        <v>0.0</v>
      </c>
      <c r="Z306" t="n" s="127">
        <v>0.0</v>
      </c>
      <c r="AA306" t="n" s="127">
        <v>0.0</v>
      </c>
      <c r="AB306" t="n" s="127">
        <v>10.44</v>
      </c>
      <c r="AC306" t="n" s="129">
        <v>68.4</v>
      </c>
      <c r="AD306" t="n" s="127">
        <v>0.0</v>
      </c>
      <c r="AE306" t="n" s="127">
        <v>0.0</v>
      </c>
      <c r="AF306" t="n" s="129">
        <v>0.0</v>
      </c>
      <c r="AG306" t="n" s="128">
        <v>16.1</v>
      </c>
      <c r="AH306" t="n" s="127">
        <v>0.0</v>
      </c>
      <c r="AI306" t="n" s="127">
        <v>0.32</v>
      </c>
      <c r="AJ306" t="n" s="132">
        <v>16.42</v>
      </c>
      <c r="AK306" t="n" s="129">
        <v>253.3</v>
      </c>
      <c r="AL306" t="s" s="130">
        <v>446</v>
      </c>
      <c r="AM306" t="n" s="130">
        <v>0.8</v>
      </c>
      <c r="AN306" t="s" s="127">
        <v>447</v>
      </c>
      <c r="AO306" t="s" s="127">
        <v>446</v>
      </c>
      <c r="AP306" s="127"/>
      <c r="AQ306" t="s" s="127">
        <v>1276</v>
      </c>
      <c r="AR306" t="s" s="127">
        <v>446</v>
      </c>
      <c r="AS306" t="s" s="127">
        <v>389</v>
      </c>
      <c r="AT306" s="127"/>
      <c r="AU306" t="s" s="127">
        <v>389</v>
      </c>
      <c r="AV306" t="s" s="127">
        <v>447</v>
      </c>
      <c r="AW306" t="s" s="127">
        <v>446</v>
      </c>
    </row>
    <row customHeight="true" ht="15.75" r="307">
      <c r="A307" t="s" s="127">
        <v>1277</v>
      </c>
      <c r="B307" t="s" s="127">
        <v>389</v>
      </c>
      <c r="C307" t="s" s="127">
        <v>1278</v>
      </c>
      <c r="D307" t="s" s="127">
        <v>442</v>
      </c>
      <c r="E307" t="s" s="127">
        <v>443</v>
      </c>
      <c r="F307" t="s" s="128">
        <v>389</v>
      </c>
      <c r="G307" s="127"/>
      <c r="H307" t="s" s="127">
        <v>389</v>
      </c>
      <c r="I307" t="n" s="127">
        <v>237.0</v>
      </c>
      <c r="J307" t="n" s="127">
        <v>10.0</v>
      </c>
      <c r="K307" t="n" s="127">
        <v>0.0</v>
      </c>
      <c r="L307" t="n" s="127">
        <v>0.0</v>
      </c>
      <c r="M307" t="n" s="127">
        <v>0.0</v>
      </c>
      <c r="N307" t="n" s="127">
        <v>247.0</v>
      </c>
      <c r="O307" t="n" s="127">
        <v>12.36</v>
      </c>
      <c r="P307" t="n" s="129">
        <v>259.36</v>
      </c>
      <c r="Q307" t="n" s="127">
        <v>247.0</v>
      </c>
      <c r="R307" t="s" s="127">
        <v>445</v>
      </c>
      <c r="S307" t="n" s="127">
        <v>44.46</v>
      </c>
      <c r="T307" t="n" s="130">
        <v>0.0</v>
      </c>
      <c r="U307" t="n" s="130">
        <v>0.0</v>
      </c>
      <c r="V307" t="n" s="130">
        <v>0.0</v>
      </c>
      <c r="W307" t="n" s="131">
        <v>0.0</v>
      </c>
      <c r="X307" t="n" s="127">
        <v>0.0</v>
      </c>
      <c r="Y307" t="n" s="127">
        <v>0.0</v>
      </c>
      <c r="Z307" t="n" s="127">
        <v>0.0</v>
      </c>
      <c r="AA307" t="n" s="127">
        <v>0.0</v>
      </c>
      <c r="AB307" t="n" s="127">
        <v>8.0</v>
      </c>
      <c r="AC307" t="n" s="129">
        <v>52.46</v>
      </c>
      <c r="AD307" t="n" s="127">
        <v>0.0</v>
      </c>
      <c r="AE307" t="n" s="127">
        <v>0.0</v>
      </c>
      <c r="AF307" t="n" s="129">
        <v>0.0</v>
      </c>
      <c r="AG307" t="n" s="128">
        <v>12.35</v>
      </c>
      <c r="AH307" t="n" s="127">
        <v>0.0</v>
      </c>
      <c r="AI307" t="n" s="127">
        <v>0.25</v>
      </c>
      <c r="AJ307" t="n" s="132">
        <v>12.6</v>
      </c>
      <c r="AK307" t="n" s="129">
        <v>194.29</v>
      </c>
      <c r="AL307" t="s" s="130">
        <v>446</v>
      </c>
      <c r="AM307" t="n" s="130">
        <v>8.6</v>
      </c>
      <c r="AN307" t="s" s="127">
        <v>447</v>
      </c>
      <c r="AO307" t="s" s="127">
        <v>446</v>
      </c>
      <c r="AP307" s="127"/>
      <c r="AQ307" t="s" s="127">
        <v>588</v>
      </c>
      <c r="AR307" t="s" s="127">
        <v>446</v>
      </c>
      <c r="AS307" t="s" s="127">
        <v>389</v>
      </c>
      <c r="AT307" s="127"/>
      <c r="AU307" t="s" s="127">
        <v>389</v>
      </c>
      <c r="AV307" t="s" s="127">
        <v>447</v>
      </c>
      <c r="AW307" t="s" s="127">
        <v>446</v>
      </c>
    </row>
    <row customHeight="true" ht="15.75" r="308">
      <c r="A308" t="s" s="127">
        <v>1279</v>
      </c>
      <c r="B308" t="s" s="127">
        <v>389</v>
      </c>
      <c r="C308" t="s" s="127">
        <v>1280</v>
      </c>
      <c r="D308" t="s" s="127">
        <v>442</v>
      </c>
      <c r="E308" t="s" s="127">
        <v>443</v>
      </c>
      <c r="F308" t="s" s="128">
        <v>389</v>
      </c>
      <c r="G308" s="127"/>
      <c r="H308" t="s" s="127">
        <v>389</v>
      </c>
      <c r="I308" t="n" s="127">
        <v>1087.0</v>
      </c>
      <c r="J308" t="n" s="127">
        <v>10.0</v>
      </c>
      <c r="K308" t="n" s="127">
        <v>30.0</v>
      </c>
      <c r="L308" t="n" s="127">
        <v>0.0</v>
      </c>
      <c r="M308" t="n" s="127">
        <v>30.0</v>
      </c>
      <c r="N308" t="n" s="127">
        <v>1067.0</v>
      </c>
      <c r="O308" t="n" s="127">
        <v>53.36</v>
      </c>
      <c r="P308" t="n" s="129">
        <v>1120.3600000000001</v>
      </c>
      <c r="Q308" t="n" s="127">
        <v>1067.0</v>
      </c>
      <c r="R308" t="s" s="127">
        <v>445</v>
      </c>
      <c r="S308" t="n" s="127">
        <v>192.06</v>
      </c>
      <c r="T308" t="n" s="130">
        <v>0.0</v>
      </c>
      <c r="U308" t="n" s="130">
        <v>0.0</v>
      </c>
      <c r="V308" t="n" s="130">
        <v>0.0</v>
      </c>
      <c r="W308" t="n" s="131">
        <v>0.0</v>
      </c>
      <c r="X308" t="n" s="127">
        <v>0.0</v>
      </c>
      <c r="Y308" t="n" s="127">
        <v>0.0</v>
      </c>
      <c r="Z308" t="n" s="127">
        <v>0.0</v>
      </c>
      <c r="AA308" t="n" s="127">
        <v>0.0</v>
      </c>
      <c r="AB308" t="n" s="127">
        <v>34.58</v>
      </c>
      <c r="AC308" t="n" s="129">
        <v>226.64</v>
      </c>
      <c r="AD308" t="n" s="127">
        <v>0.0</v>
      </c>
      <c r="AE308" t="n" s="127">
        <v>0.0</v>
      </c>
      <c r="AF308" t="n" s="129">
        <v>0.0</v>
      </c>
      <c r="AG308" t="n" s="128">
        <v>53.35</v>
      </c>
      <c r="AH308" t="n" s="127">
        <v>0.0</v>
      </c>
      <c r="AI308" t="n" s="127">
        <v>1.07</v>
      </c>
      <c r="AJ308" t="n" s="132">
        <v>54.42</v>
      </c>
      <c r="AK308" t="n" s="129">
        <v>839.31</v>
      </c>
      <c r="AL308" t="s" s="130">
        <v>446</v>
      </c>
      <c r="AM308" t="n" s="130">
        <v>4.1</v>
      </c>
      <c r="AN308" t="s" s="127">
        <v>447</v>
      </c>
      <c r="AO308" t="s" s="127">
        <v>446</v>
      </c>
      <c r="AP308" s="127"/>
      <c r="AQ308" t="s" s="127">
        <v>1281</v>
      </c>
      <c r="AR308" t="s" s="127">
        <v>446</v>
      </c>
      <c r="AS308" t="s" s="127">
        <v>389</v>
      </c>
      <c r="AT308" s="127"/>
      <c r="AU308" t="s" s="127">
        <v>389</v>
      </c>
      <c r="AV308" t="s" s="127">
        <v>447</v>
      </c>
      <c r="AW308" t="s" s="127">
        <v>446</v>
      </c>
    </row>
    <row customHeight="true" ht="15.75" r="309">
      <c r="A309" t="s" s="127">
        <v>1282</v>
      </c>
      <c r="B309" t="s" s="127">
        <v>389</v>
      </c>
      <c r="C309" t="s" s="127">
        <v>1283</v>
      </c>
      <c r="D309" t="s" s="127">
        <v>442</v>
      </c>
      <c r="E309" t="s" s="127">
        <v>443</v>
      </c>
      <c r="F309" t="s" s="128">
        <v>389</v>
      </c>
      <c r="G309" s="127"/>
      <c r="H309" t="s" s="127">
        <v>444</v>
      </c>
      <c r="I309" t="n" s="127">
        <v>228.0</v>
      </c>
      <c r="J309" t="n" s="127">
        <v>10.0</v>
      </c>
      <c r="K309" t="n" s="127">
        <v>67.2</v>
      </c>
      <c r="L309" t="n" s="127">
        <v>0.0</v>
      </c>
      <c r="M309" t="n" s="127">
        <v>67.2</v>
      </c>
      <c r="N309" t="n" s="127">
        <v>170.8</v>
      </c>
      <c r="O309" t="n" s="127">
        <v>8.54</v>
      </c>
      <c r="P309" t="n" s="129">
        <v>179.34000000000003</v>
      </c>
      <c r="Q309" t="n" s="127">
        <v>170.8</v>
      </c>
      <c r="R309" t="s" s="127">
        <v>445</v>
      </c>
      <c r="S309" t="n" s="127">
        <v>30.74</v>
      </c>
      <c r="T309" t="n" s="130">
        <v>0.0</v>
      </c>
      <c r="U309" t="n" s="130">
        <v>0.0</v>
      </c>
      <c r="V309" t="n" s="130">
        <v>0.0</v>
      </c>
      <c r="W309" t="n" s="131">
        <v>0.0</v>
      </c>
      <c r="X309" t="n" s="127">
        <v>0.0</v>
      </c>
      <c r="Y309" t="n" s="127">
        <v>0.0</v>
      </c>
      <c r="Z309" t="n" s="127">
        <v>0.0</v>
      </c>
      <c r="AA309" t="n" s="127">
        <v>0.0</v>
      </c>
      <c r="AB309" t="n" s="127">
        <v>5.54</v>
      </c>
      <c r="AC309" t="n" s="129">
        <v>36.28</v>
      </c>
      <c r="AD309" t="n" s="127">
        <v>0.0</v>
      </c>
      <c r="AE309" t="n" s="127">
        <v>0.0</v>
      </c>
      <c r="AF309" t="n" s="129">
        <v>0.0</v>
      </c>
      <c r="AG309" t="n" s="128">
        <v>8.54</v>
      </c>
      <c r="AH309" t="n" s="127">
        <v>0.0</v>
      </c>
      <c r="AI309" t="n" s="127">
        <v>0.17</v>
      </c>
      <c r="AJ309" t="n" s="132">
        <v>8.709999999999999</v>
      </c>
      <c r="AK309" t="n" s="129">
        <v>134.37</v>
      </c>
      <c r="AL309" t="s" s="130">
        <v>446</v>
      </c>
      <c r="AM309" t="n" s="130">
        <v>1.2</v>
      </c>
      <c r="AN309" t="s" s="127">
        <v>447</v>
      </c>
      <c r="AO309" t="s" s="127">
        <v>446</v>
      </c>
      <c r="AP309" s="127"/>
      <c r="AQ309" t="s" s="127">
        <v>1284</v>
      </c>
      <c r="AR309" t="s" s="127">
        <v>446</v>
      </c>
      <c r="AS309" t="s" s="127">
        <v>389</v>
      </c>
      <c r="AT309" s="127"/>
      <c r="AU309" t="s" s="127">
        <v>389</v>
      </c>
      <c r="AV309" t="s" s="127">
        <v>447</v>
      </c>
      <c r="AW309" t="s" s="127">
        <v>446</v>
      </c>
    </row>
    <row customHeight="true" ht="15.75" r="310">
      <c r="A310" t="s" s="127">
        <v>1285</v>
      </c>
      <c r="B310" t="s" s="127">
        <v>389</v>
      </c>
      <c r="C310" t="s" s="127">
        <v>1286</v>
      </c>
      <c r="D310" t="s" s="127">
        <v>442</v>
      </c>
      <c r="E310" t="s" s="127">
        <v>443</v>
      </c>
      <c r="F310" t="s" s="128">
        <v>389</v>
      </c>
      <c r="G310" s="127"/>
      <c r="H310" t="s" s="127">
        <v>444</v>
      </c>
      <c r="I310" t="n" s="127">
        <v>247.0</v>
      </c>
      <c r="J310" t="n" s="127">
        <v>10.0</v>
      </c>
      <c r="K310" t="n" s="127">
        <v>60.0</v>
      </c>
      <c r="L310" t="n" s="127">
        <v>0.0</v>
      </c>
      <c r="M310" t="n" s="127">
        <v>60.0</v>
      </c>
      <c r="N310" t="n" s="127">
        <v>197.0</v>
      </c>
      <c r="O310" t="n" s="127">
        <v>9.86</v>
      </c>
      <c r="P310" t="n" s="129">
        <v>206.865</v>
      </c>
      <c r="Q310" t="n" s="127">
        <v>197.0</v>
      </c>
      <c r="R310" t="s" s="127">
        <v>445</v>
      </c>
      <c r="S310" t="n" s="127">
        <v>35.46</v>
      </c>
      <c r="T310" t="n" s="130">
        <v>0.0</v>
      </c>
      <c r="U310" t="n" s="130">
        <v>0.0</v>
      </c>
      <c r="V310" t="n" s="130">
        <v>0.0</v>
      </c>
      <c r="W310" t="n" s="131">
        <v>0.0</v>
      </c>
      <c r="X310" t="n" s="127">
        <v>0.0</v>
      </c>
      <c r="Y310" t="n" s="127">
        <v>0.0</v>
      </c>
      <c r="Z310" t="n" s="127">
        <v>0.0</v>
      </c>
      <c r="AA310" t="n" s="127">
        <v>0.0</v>
      </c>
      <c r="AB310" t="n" s="127">
        <v>6.38</v>
      </c>
      <c r="AC310" t="n" s="129">
        <v>41.84</v>
      </c>
      <c r="AD310" t="n" s="127">
        <v>0.0</v>
      </c>
      <c r="AE310" t="n" s="127">
        <v>0.0</v>
      </c>
      <c r="AF310" t="n" s="129">
        <v>0.0</v>
      </c>
      <c r="AG310" t="n" s="128">
        <v>9.85</v>
      </c>
      <c r="AH310" t="n" s="127">
        <v>0.0</v>
      </c>
      <c r="AI310" t="n" s="127">
        <v>0.2</v>
      </c>
      <c r="AJ310" t="n" s="132">
        <v>10.049999999999999</v>
      </c>
      <c r="AK310" t="n" s="129">
        <v>154.96</v>
      </c>
      <c r="AL310" t="s" s="130">
        <v>446</v>
      </c>
      <c r="AM310" t="n" s="130">
        <v>2.2</v>
      </c>
      <c r="AN310" t="s" s="127">
        <v>447</v>
      </c>
      <c r="AO310" t="s" s="127">
        <v>446</v>
      </c>
      <c r="AP310" s="127"/>
      <c r="AQ310" t="s" s="127">
        <v>1287</v>
      </c>
      <c r="AR310" t="s" s="127">
        <v>446</v>
      </c>
      <c r="AS310" t="s" s="127">
        <v>389</v>
      </c>
      <c r="AT310" s="127"/>
      <c r="AU310" t="s" s="127">
        <v>389</v>
      </c>
      <c r="AV310" t="s" s="127">
        <v>447</v>
      </c>
      <c r="AW310" t="s" s="127">
        <v>446</v>
      </c>
    </row>
    <row customHeight="true" ht="15.75" r="311">
      <c r="A311" t="s" s="127">
        <v>1288</v>
      </c>
      <c r="B311" t="s" s="127">
        <v>389</v>
      </c>
      <c r="C311" t="s" s="127">
        <v>1289</v>
      </c>
      <c r="D311" t="s" s="127">
        <v>442</v>
      </c>
      <c r="E311" t="s" s="127">
        <v>443</v>
      </c>
      <c r="F311" t="s" s="128">
        <v>389</v>
      </c>
      <c r="G311" s="127"/>
      <c r="H311" t="s" s="127">
        <v>502</v>
      </c>
      <c r="I311" t="n" s="127">
        <v>317.0</v>
      </c>
      <c r="J311" t="n" s="127">
        <v>10.0</v>
      </c>
      <c r="K311" t="n" s="127">
        <v>62.49</v>
      </c>
      <c r="L311" t="n" s="127">
        <v>0.0</v>
      </c>
      <c r="M311" t="n" s="127">
        <v>62.49</v>
      </c>
      <c r="N311" t="n" s="127">
        <v>264.51</v>
      </c>
      <c r="O311" t="n" s="127">
        <v>13.22</v>
      </c>
      <c r="P311" t="n" s="129">
        <v>277.73</v>
      </c>
      <c r="Q311" t="n" s="127">
        <v>264.51</v>
      </c>
      <c r="R311" t="s" s="127">
        <v>445</v>
      </c>
      <c r="S311" t="n" s="127">
        <v>47.61</v>
      </c>
      <c r="T311" t="n" s="130">
        <v>0.0</v>
      </c>
      <c r="U311" t="n" s="130">
        <v>0.0</v>
      </c>
      <c r="V311" t="n" s="130">
        <v>0.0</v>
      </c>
      <c r="W311" t="n" s="131">
        <v>0.0</v>
      </c>
      <c r="X311" t="n" s="127">
        <v>0.0</v>
      </c>
      <c r="Y311" t="n" s="127">
        <v>0.0</v>
      </c>
      <c r="Z311" t="n" s="127">
        <v>0.0</v>
      </c>
      <c r="AA311" t="n" s="127">
        <v>0.0</v>
      </c>
      <c r="AB311" t="n" s="127">
        <v>8.56</v>
      </c>
      <c r="AC311" t="n" s="129">
        <v>56.17</v>
      </c>
      <c r="AD311" t="n" s="127">
        <v>0.0</v>
      </c>
      <c r="AE311" t="n" s="127">
        <v>0.0</v>
      </c>
      <c r="AF311" t="n" s="129">
        <v>0.0</v>
      </c>
      <c r="AG311" t="n" s="128">
        <v>13.23</v>
      </c>
      <c r="AH311" t="n" s="127">
        <v>0.0</v>
      </c>
      <c r="AI311" t="n" s="127">
        <v>0.26</v>
      </c>
      <c r="AJ311" t="n" s="132">
        <v>13.49</v>
      </c>
      <c r="AK311" t="n" s="129">
        <v>208.06</v>
      </c>
      <c r="AL311" t="s" s="130">
        <v>446</v>
      </c>
      <c r="AM311" t="n" s="130">
        <v>7.2</v>
      </c>
      <c r="AN311" t="s" s="127">
        <v>447</v>
      </c>
      <c r="AO311" t="s" s="127">
        <v>446</v>
      </c>
      <c r="AP311" s="127"/>
      <c r="AQ311" t="s" s="127">
        <v>1290</v>
      </c>
      <c r="AR311" t="s" s="127">
        <v>446</v>
      </c>
      <c r="AS311" t="s" s="127">
        <v>389</v>
      </c>
      <c r="AT311" s="127"/>
      <c r="AU311" t="s" s="127">
        <v>389</v>
      </c>
      <c r="AV311" t="s" s="127">
        <v>447</v>
      </c>
      <c r="AW311" t="s" s="127">
        <v>446</v>
      </c>
    </row>
    <row customHeight="true" ht="15.75" r="312">
      <c r="A312" t="s" s="127">
        <v>1291</v>
      </c>
      <c r="B312" t="s" s="127">
        <v>389</v>
      </c>
      <c r="C312" t="s" s="127">
        <v>1292</v>
      </c>
      <c r="D312" t="s" s="127">
        <v>442</v>
      </c>
      <c r="E312" t="s" s="127">
        <v>443</v>
      </c>
      <c r="F312" t="s" s="128">
        <v>389</v>
      </c>
      <c r="G312" s="127"/>
      <c r="H312" t="s" s="127">
        <v>444</v>
      </c>
      <c r="I312" t="n" s="127">
        <v>254.0</v>
      </c>
      <c r="J312" t="n" s="127">
        <v>10.0</v>
      </c>
      <c r="K312" t="n" s="127">
        <v>73.8</v>
      </c>
      <c r="L312" t="n" s="127">
        <v>0.0</v>
      </c>
      <c r="M312" t="n" s="127">
        <v>73.8</v>
      </c>
      <c r="N312" t="n" s="127">
        <v>190.2</v>
      </c>
      <c r="O312" t="n" s="127">
        <v>9.52</v>
      </c>
      <c r="P312" t="n" s="129">
        <v>199.72499999999997</v>
      </c>
      <c r="Q312" t="n" s="127">
        <v>190.2</v>
      </c>
      <c r="R312" t="s" s="127">
        <v>445</v>
      </c>
      <c r="S312" t="n" s="127">
        <v>34.24</v>
      </c>
      <c r="T312" t="n" s="130">
        <v>0.0</v>
      </c>
      <c r="U312" t="n" s="130">
        <v>0.0</v>
      </c>
      <c r="V312" t="n" s="130">
        <v>0.0</v>
      </c>
      <c r="W312" t="n" s="131">
        <v>0.0</v>
      </c>
      <c r="X312" t="n" s="127">
        <v>0.0</v>
      </c>
      <c r="Y312" t="n" s="127">
        <v>0.0</v>
      </c>
      <c r="Z312" t="n" s="127">
        <v>0.0</v>
      </c>
      <c r="AA312" t="n" s="127">
        <v>0.0</v>
      </c>
      <c r="AB312" t="n" s="127">
        <v>6.16</v>
      </c>
      <c r="AC312" t="n" s="129">
        <v>40.4</v>
      </c>
      <c r="AD312" t="n" s="127">
        <v>0.0</v>
      </c>
      <c r="AE312" t="n" s="127">
        <v>0.0</v>
      </c>
      <c r="AF312" t="n" s="129">
        <v>0.0</v>
      </c>
      <c r="AG312" t="n" s="128">
        <v>9.51</v>
      </c>
      <c r="AH312" t="n" s="127">
        <v>0.0</v>
      </c>
      <c r="AI312" t="n" s="127">
        <v>0.19</v>
      </c>
      <c r="AJ312" t="n" s="132">
        <v>9.7</v>
      </c>
      <c r="AK312" t="n" s="129">
        <v>149.61</v>
      </c>
      <c r="AL312" t="s" s="130">
        <v>446</v>
      </c>
      <c r="AM312" t="n" s="130">
        <v>2.6</v>
      </c>
      <c r="AN312" t="s" s="127">
        <v>447</v>
      </c>
      <c r="AO312" t="s" s="127">
        <v>446</v>
      </c>
      <c r="AP312" s="127"/>
      <c r="AQ312" t="s" s="127">
        <v>1293</v>
      </c>
      <c r="AR312" t="s" s="127">
        <v>446</v>
      </c>
      <c r="AS312" t="s" s="127">
        <v>389</v>
      </c>
      <c r="AT312" s="127"/>
      <c r="AU312" t="s" s="127">
        <v>389</v>
      </c>
      <c r="AV312" t="s" s="127">
        <v>447</v>
      </c>
      <c r="AW312" t="s" s="127">
        <v>446</v>
      </c>
    </row>
    <row customHeight="true" ht="15.75" r="313">
      <c r="A313" t="s" s="127">
        <v>1294</v>
      </c>
      <c r="B313" t="s" s="127">
        <v>389</v>
      </c>
      <c r="C313" t="s" s="127">
        <v>1295</v>
      </c>
      <c r="D313" t="s" s="127">
        <v>442</v>
      </c>
      <c r="E313" t="s" s="127">
        <v>443</v>
      </c>
      <c r="F313" t="s" s="128">
        <v>389</v>
      </c>
      <c r="G313" s="127"/>
      <c r="H313" t="s" s="127">
        <v>389</v>
      </c>
      <c r="I313" t="n" s="127">
        <v>255.0</v>
      </c>
      <c r="J313" t="n" s="127">
        <v>10.0</v>
      </c>
      <c r="K313" t="n" s="127">
        <v>64.5</v>
      </c>
      <c r="L313" t="n" s="127">
        <v>0.0</v>
      </c>
      <c r="M313" t="n" s="127">
        <v>64.5</v>
      </c>
      <c r="N313" t="n" s="127">
        <v>200.5</v>
      </c>
      <c r="O313" t="n" s="127">
        <v>10.02</v>
      </c>
      <c r="P313" t="n" s="129">
        <v>210.51999999999998</v>
      </c>
      <c r="Q313" t="n" s="127">
        <v>200.5</v>
      </c>
      <c r="R313" t="s" s="127">
        <v>445</v>
      </c>
      <c r="S313" t="n" s="127">
        <v>36.09</v>
      </c>
      <c r="T313" t="n" s="130">
        <v>0.0</v>
      </c>
      <c r="U313" t="n" s="130">
        <v>0.0</v>
      </c>
      <c r="V313" t="n" s="130">
        <v>0.0</v>
      </c>
      <c r="W313" t="n" s="131">
        <v>0.0</v>
      </c>
      <c r="X313" t="n" s="127">
        <v>0.0</v>
      </c>
      <c r="Y313" t="n" s="127">
        <v>0.0</v>
      </c>
      <c r="Z313" t="n" s="127">
        <v>0.0</v>
      </c>
      <c r="AA313" t="n" s="127">
        <v>0.0</v>
      </c>
      <c r="AB313" t="n" s="127">
        <v>6.5</v>
      </c>
      <c r="AC313" t="n" s="129">
        <v>42.59</v>
      </c>
      <c r="AD313" t="n" s="127">
        <v>0.0</v>
      </c>
      <c r="AE313" t="n" s="127">
        <v>0.0</v>
      </c>
      <c r="AF313" t="n" s="129">
        <v>0.0</v>
      </c>
      <c r="AG313" t="n" s="128">
        <v>10.03</v>
      </c>
      <c r="AH313" t="n" s="127">
        <v>0.0</v>
      </c>
      <c r="AI313" t="n" s="127">
        <v>0.2</v>
      </c>
      <c r="AJ313" t="n" s="132">
        <v>10.229999999999999</v>
      </c>
      <c r="AK313" t="n" s="129">
        <v>157.72</v>
      </c>
      <c r="AL313" t="s" s="130">
        <v>446</v>
      </c>
      <c r="AM313" t="n" s="130">
        <v>3.2</v>
      </c>
      <c r="AN313" t="s" s="127">
        <v>447</v>
      </c>
      <c r="AO313" t="s" s="127">
        <v>446</v>
      </c>
      <c r="AP313" s="127"/>
      <c r="AQ313" t="s" s="127">
        <v>1296</v>
      </c>
      <c r="AR313" t="s" s="127">
        <v>446</v>
      </c>
      <c r="AS313" t="s" s="127">
        <v>389</v>
      </c>
      <c r="AT313" s="127"/>
      <c r="AU313" t="s" s="127">
        <v>389</v>
      </c>
      <c r="AV313" t="s" s="127">
        <v>447</v>
      </c>
      <c r="AW313" t="s" s="127">
        <v>446</v>
      </c>
    </row>
    <row customHeight="true" ht="15.75" r="314">
      <c r="A314" t="s" s="127">
        <v>1297</v>
      </c>
      <c r="B314" t="s" s="127">
        <v>389</v>
      </c>
      <c r="C314" t="s" s="127">
        <v>1298</v>
      </c>
      <c r="D314" t="s" s="127">
        <v>442</v>
      </c>
      <c r="E314" t="s" s="127">
        <v>443</v>
      </c>
      <c r="F314" t="s" s="128">
        <v>389</v>
      </c>
      <c r="G314" s="127"/>
      <c r="H314" t="s" s="127">
        <v>581</v>
      </c>
      <c r="I314" t="n" s="127">
        <v>539.0</v>
      </c>
      <c r="J314" t="n" s="127">
        <v>10.0</v>
      </c>
      <c r="K314" t="n" s="127">
        <v>164.99</v>
      </c>
      <c r="L314" t="n" s="127">
        <v>0.0</v>
      </c>
      <c r="M314" t="n" s="127">
        <v>164.99</v>
      </c>
      <c r="N314" t="n" s="127">
        <v>384.01</v>
      </c>
      <c r="O314" t="n" s="127">
        <v>19.2</v>
      </c>
      <c r="P314" t="n" s="129">
        <v>403.20500000100003</v>
      </c>
      <c r="Q314" t="n" s="127">
        <v>384.01</v>
      </c>
      <c r="R314" t="s" s="127">
        <v>445</v>
      </c>
      <c r="S314" t="n" s="127">
        <v>69.12</v>
      </c>
      <c r="T314" t="n" s="130">
        <v>0.0</v>
      </c>
      <c r="U314" t="n" s="130">
        <v>0.0</v>
      </c>
      <c r="V314" t="n" s="130">
        <v>0.0</v>
      </c>
      <c r="W314" t="n" s="131">
        <v>0.0</v>
      </c>
      <c r="X314" t="n" s="127">
        <v>0.0</v>
      </c>
      <c r="Y314" t="n" s="127">
        <v>0.0</v>
      </c>
      <c r="Z314" t="n" s="127">
        <v>0.0</v>
      </c>
      <c r="AA314" t="n" s="127">
        <v>0.0</v>
      </c>
      <c r="AB314" t="n" s="127">
        <v>12.44</v>
      </c>
      <c r="AC314" t="n" s="129">
        <v>81.56</v>
      </c>
      <c r="AD314" t="n" s="127">
        <v>0.0</v>
      </c>
      <c r="AE314" t="n" s="127">
        <v>0.0</v>
      </c>
      <c r="AF314" t="n" s="129">
        <v>0.0</v>
      </c>
      <c r="AG314" t="n" s="128">
        <v>19.2</v>
      </c>
      <c r="AH314" t="n" s="127">
        <v>0.0</v>
      </c>
      <c r="AI314" t="n" s="127">
        <v>0.38</v>
      </c>
      <c r="AJ314" t="n" s="132">
        <v>19.58</v>
      </c>
      <c r="AK314" t="n" s="129">
        <v>302.05</v>
      </c>
      <c r="AL314" t="s" s="130">
        <v>446</v>
      </c>
      <c r="AM314" t="n" s="130">
        <v>1.5</v>
      </c>
      <c r="AN314" t="s" s="127">
        <v>447</v>
      </c>
      <c r="AO314" t="s" s="127">
        <v>446</v>
      </c>
      <c r="AP314" s="127"/>
      <c r="AQ314" t="s" s="127">
        <v>1299</v>
      </c>
      <c r="AR314" t="s" s="127">
        <v>446</v>
      </c>
      <c r="AS314" t="s" s="127">
        <v>389</v>
      </c>
      <c r="AT314" s="127"/>
      <c r="AU314" t="s" s="127">
        <v>389</v>
      </c>
      <c r="AV314" t="s" s="127">
        <v>447</v>
      </c>
      <c r="AW314" t="s" s="127">
        <v>446</v>
      </c>
    </row>
    <row customHeight="true" ht="15.75" r="315">
      <c r="A315" t="s" s="127">
        <v>1300</v>
      </c>
      <c r="B315" t="s" s="127">
        <v>389</v>
      </c>
      <c r="C315" t="s" s="127">
        <v>1301</v>
      </c>
      <c r="D315" t="s" s="127">
        <v>442</v>
      </c>
      <c r="E315" t="s" s="127">
        <v>443</v>
      </c>
      <c r="F315" t="s" s="128">
        <v>389</v>
      </c>
      <c r="G315" s="127"/>
      <c r="H315" t="s" s="127">
        <v>458</v>
      </c>
      <c r="I315" t="n" s="127">
        <v>651.0</v>
      </c>
      <c r="J315" t="n" s="127">
        <v>10.0</v>
      </c>
      <c r="K315" t="n" s="127">
        <v>124.99</v>
      </c>
      <c r="L315" t="n" s="127">
        <v>0.0</v>
      </c>
      <c r="M315" t="n" s="127">
        <v>124.99</v>
      </c>
      <c r="N315" t="n" s="127">
        <v>536.01</v>
      </c>
      <c r="O315" t="n" s="127">
        <v>26.8</v>
      </c>
      <c r="P315" t="n" s="129">
        <v>562.8100000009999</v>
      </c>
      <c r="Q315" t="n" s="127">
        <v>536.01</v>
      </c>
      <c r="R315" t="s" s="127">
        <v>445</v>
      </c>
      <c r="S315" t="n" s="127">
        <v>96.48</v>
      </c>
      <c r="T315" t="n" s="130">
        <v>0.0</v>
      </c>
      <c r="U315" t="n" s="130">
        <v>0.0</v>
      </c>
      <c r="V315" t="n" s="130">
        <v>0.0</v>
      </c>
      <c r="W315" t="n" s="131">
        <v>0.0</v>
      </c>
      <c r="X315" t="n" s="127">
        <v>0.0</v>
      </c>
      <c r="Y315" t="n" s="127">
        <v>0.0</v>
      </c>
      <c r="Z315" t="n" s="127">
        <v>0.0</v>
      </c>
      <c r="AA315" t="n" s="127">
        <v>0.0</v>
      </c>
      <c r="AB315" t="n" s="127">
        <v>17.36</v>
      </c>
      <c r="AC315" t="n" s="129">
        <v>113.84</v>
      </c>
      <c r="AD315" t="n" s="127">
        <v>0.0</v>
      </c>
      <c r="AE315" t="n" s="127">
        <v>0.0</v>
      </c>
      <c r="AF315" t="n" s="129">
        <v>0.0</v>
      </c>
      <c r="AG315" t="n" s="128">
        <v>26.8</v>
      </c>
      <c r="AH315" t="n" s="127">
        <v>0.0</v>
      </c>
      <c r="AI315" t="n" s="127">
        <v>0.54</v>
      </c>
      <c r="AJ315" t="n" s="132">
        <v>27.34</v>
      </c>
      <c r="AK315" t="n" s="129">
        <v>421.62</v>
      </c>
      <c r="AL315" t="s" s="130">
        <v>446</v>
      </c>
      <c r="AM315" t="n" s="130">
        <v>9.3</v>
      </c>
      <c r="AN315" t="s" s="127">
        <v>447</v>
      </c>
      <c r="AO315" t="s" s="127">
        <v>446</v>
      </c>
      <c r="AP315" s="127"/>
      <c r="AQ315" t="s" s="127">
        <v>1302</v>
      </c>
      <c r="AR315" t="s" s="127">
        <v>446</v>
      </c>
      <c r="AS315" t="s" s="127">
        <v>389</v>
      </c>
      <c r="AT315" s="127"/>
      <c r="AU315" t="s" s="127">
        <v>389</v>
      </c>
      <c r="AV315" t="s" s="127">
        <v>447</v>
      </c>
      <c r="AW315" t="s" s="127">
        <v>446</v>
      </c>
    </row>
    <row customHeight="true" ht="15.75" r="316">
      <c r="A316" t="s" s="127">
        <v>1303</v>
      </c>
      <c r="B316" t="s" s="127">
        <v>389</v>
      </c>
      <c r="C316" t="s" s="127">
        <v>1304</v>
      </c>
      <c r="D316" t="s" s="127">
        <v>442</v>
      </c>
      <c r="E316" t="s" s="127">
        <v>443</v>
      </c>
      <c r="F316" t="s" s="128">
        <v>389</v>
      </c>
      <c r="G316" s="127"/>
      <c r="H316" t="s" s="127">
        <v>472</v>
      </c>
      <c r="I316" t="n" s="127">
        <v>287.0</v>
      </c>
      <c r="J316" t="n" s="127">
        <v>10.0</v>
      </c>
      <c r="K316" t="n" s="127">
        <v>82.2</v>
      </c>
      <c r="L316" t="n" s="127">
        <v>0.0</v>
      </c>
      <c r="M316" t="n" s="127">
        <v>82.2</v>
      </c>
      <c r="N316" t="n" s="127">
        <v>214.8</v>
      </c>
      <c r="O316" t="n" s="127">
        <v>10.74</v>
      </c>
      <c r="P316" t="n" s="129">
        <v>225.54000000000002</v>
      </c>
      <c r="Q316" t="n" s="127">
        <v>214.8</v>
      </c>
      <c r="R316" t="s" s="127">
        <v>445</v>
      </c>
      <c r="S316" t="n" s="127">
        <v>38.66</v>
      </c>
      <c r="T316" t="n" s="130">
        <v>0.0</v>
      </c>
      <c r="U316" t="n" s="130">
        <v>0.0</v>
      </c>
      <c r="V316" t="n" s="130">
        <v>0.0</v>
      </c>
      <c r="W316" t="n" s="131">
        <v>0.0</v>
      </c>
      <c r="X316" t="n" s="127">
        <v>0.0</v>
      </c>
      <c r="Y316" t="n" s="127">
        <v>0.0</v>
      </c>
      <c r="Z316" t="n" s="127">
        <v>0.0</v>
      </c>
      <c r="AA316" t="n" s="127">
        <v>0.0</v>
      </c>
      <c r="AB316" t="n" s="127">
        <v>6.96</v>
      </c>
      <c r="AC316" t="n" s="129">
        <v>45.62</v>
      </c>
      <c r="AD316" t="n" s="127">
        <v>0.0</v>
      </c>
      <c r="AE316" t="n" s="127">
        <v>0.0</v>
      </c>
      <c r="AF316" t="n" s="129">
        <v>0.0</v>
      </c>
      <c r="AG316" t="n" s="128">
        <v>10.74</v>
      </c>
      <c r="AH316" t="n" s="127">
        <v>0.0</v>
      </c>
      <c r="AI316" t="n" s="127">
        <v>0.21</v>
      </c>
      <c r="AJ316" t="n" s="132">
        <v>10.950000000000001</v>
      </c>
      <c r="AK316" t="n" s="129">
        <v>168.97</v>
      </c>
      <c r="AL316" t="s" s="130">
        <v>446</v>
      </c>
      <c r="AM316" t="n" s="130">
        <v>2.0</v>
      </c>
      <c r="AN316" t="s" s="127">
        <v>447</v>
      </c>
      <c r="AO316" t="s" s="127">
        <v>446</v>
      </c>
      <c r="AP316" s="127"/>
      <c r="AQ316" t="s" s="127">
        <v>1305</v>
      </c>
      <c r="AR316" t="s" s="127">
        <v>446</v>
      </c>
      <c r="AS316" t="s" s="127">
        <v>389</v>
      </c>
      <c r="AT316" s="127"/>
      <c r="AU316" t="s" s="127">
        <v>389</v>
      </c>
      <c r="AV316" t="s" s="127">
        <v>446</v>
      </c>
      <c r="AW316" t="s" s="127">
        <v>446</v>
      </c>
    </row>
    <row customHeight="true" ht="15.75" r="317">
      <c r="A317" t="s" s="127">
        <v>1306</v>
      </c>
      <c r="B317" t="s" s="127">
        <v>389</v>
      </c>
      <c r="C317" t="s" s="127">
        <v>1307</v>
      </c>
      <c r="D317" t="s" s="127">
        <v>442</v>
      </c>
      <c r="E317" t="s" s="127">
        <v>443</v>
      </c>
      <c r="F317" t="s" s="128">
        <v>389</v>
      </c>
      <c r="G317" s="127"/>
      <c r="H317" t="s" s="127">
        <v>444</v>
      </c>
      <c r="I317" t="n" s="127">
        <v>215.0</v>
      </c>
      <c r="J317" t="n" s="127">
        <v>10.0</v>
      </c>
      <c r="K317" t="n" s="127">
        <v>59.99</v>
      </c>
      <c r="L317" t="n" s="127">
        <v>0.0</v>
      </c>
      <c r="M317" t="n" s="127">
        <v>59.99</v>
      </c>
      <c r="N317" t="n" s="127">
        <v>165.01</v>
      </c>
      <c r="O317" t="n" s="127">
        <v>8.26</v>
      </c>
      <c r="P317" t="n" s="129">
        <v>173.26500000099998</v>
      </c>
      <c r="Q317" t="n" s="127">
        <v>165.01</v>
      </c>
      <c r="R317" t="s" s="127">
        <v>445</v>
      </c>
      <c r="S317" t="n" s="127">
        <v>29.7</v>
      </c>
      <c r="T317" t="n" s="130">
        <v>0.0</v>
      </c>
      <c r="U317" t="n" s="130">
        <v>0.0</v>
      </c>
      <c r="V317" t="n" s="130">
        <v>0.0</v>
      </c>
      <c r="W317" t="n" s="131">
        <v>0.0</v>
      </c>
      <c r="X317" t="n" s="127">
        <v>0.0</v>
      </c>
      <c r="Y317" t="n" s="127">
        <v>0.0</v>
      </c>
      <c r="Z317" t="n" s="127">
        <v>0.0</v>
      </c>
      <c r="AA317" t="n" s="127">
        <v>0.0</v>
      </c>
      <c r="AB317" t="n" s="127">
        <v>5.34</v>
      </c>
      <c r="AC317" t="n" s="129">
        <v>35.04</v>
      </c>
      <c r="AD317" t="n" s="127">
        <v>0.0</v>
      </c>
      <c r="AE317" t="n" s="127">
        <v>0.0</v>
      </c>
      <c r="AF317" t="n" s="129">
        <v>0.0</v>
      </c>
      <c r="AG317" t="n" s="128">
        <v>8.25</v>
      </c>
      <c r="AH317" t="n" s="127">
        <v>0.0</v>
      </c>
      <c r="AI317" t="n" s="127">
        <v>0.17</v>
      </c>
      <c r="AJ317" t="n" s="132">
        <v>8.42</v>
      </c>
      <c r="AK317" t="n" s="129">
        <v>129.79</v>
      </c>
      <c r="AL317" t="s" s="130">
        <v>446</v>
      </c>
      <c r="AM317" t="n" s="130">
        <v>0.2</v>
      </c>
      <c r="AN317" t="s" s="127">
        <v>447</v>
      </c>
      <c r="AO317" t="s" s="127">
        <v>446</v>
      </c>
      <c r="AP317" s="127"/>
      <c r="AQ317" t="s" s="127">
        <v>993</v>
      </c>
      <c r="AR317" t="s" s="127">
        <v>446</v>
      </c>
      <c r="AS317" t="s" s="127">
        <v>389</v>
      </c>
      <c r="AT317" s="127"/>
      <c r="AU317" t="s" s="127">
        <v>389</v>
      </c>
      <c r="AV317" t="s" s="127">
        <v>447</v>
      </c>
      <c r="AW317" t="s" s="127">
        <v>446</v>
      </c>
    </row>
    <row customHeight="true" ht="15.75" r="318">
      <c r="A318" t="s" s="127">
        <v>1308</v>
      </c>
      <c r="B318" t="s" s="127">
        <v>389</v>
      </c>
      <c r="C318" t="s" s="127">
        <v>1309</v>
      </c>
      <c r="D318" t="s" s="127">
        <v>442</v>
      </c>
      <c r="E318" t="s" s="127">
        <v>443</v>
      </c>
      <c r="F318" t="s" s="128">
        <v>389</v>
      </c>
      <c r="G318" s="127"/>
      <c r="H318" t="s" s="127">
        <v>472</v>
      </c>
      <c r="I318" t="n" s="127">
        <v>249.0</v>
      </c>
      <c r="J318" t="n" s="127">
        <v>10.0</v>
      </c>
      <c r="K318" t="n" s="127">
        <v>60.0</v>
      </c>
      <c r="L318" t="n" s="127">
        <v>0.0</v>
      </c>
      <c r="M318" t="n" s="127">
        <v>60.0</v>
      </c>
      <c r="N318" t="n" s="127">
        <v>199.0</v>
      </c>
      <c r="O318" t="n" s="127">
        <v>9.96</v>
      </c>
      <c r="P318" t="n" s="129">
        <v>208.95999999999998</v>
      </c>
      <c r="Q318" t="n" s="127">
        <v>199.0</v>
      </c>
      <c r="R318" t="s" s="127">
        <v>445</v>
      </c>
      <c r="S318" t="n" s="127">
        <v>35.82</v>
      </c>
      <c r="T318" t="n" s="130">
        <v>0.0</v>
      </c>
      <c r="U318" t="n" s="130">
        <v>0.0</v>
      </c>
      <c r="V318" t="n" s="130">
        <v>0.0</v>
      </c>
      <c r="W318" t="n" s="131">
        <v>0.0</v>
      </c>
      <c r="X318" t="n" s="127">
        <v>0.0</v>
      </c>
      <c r="Y318" t="n" s="127">
        <v>0.0</v>
      </c>
      <c r="Z318" t="n" s="127">
        <v>0.0</v>
      </c>
      <c r="AA318" t="n" s="127">
        <v>0.0</v>
      </c>
      <c r="AB318" t="n" s="127">
        <v>6.44</v>
      </c>
      <c r="AC318" t="n" s="129">
        <v>42.26</v>
      </c>
      <c r="AD318" t="n" s="127">
        <v>0.0</v>
      </c>
      <c r="AE318" t="n" s="127">
        <v>0.0</v>
      </c>
      <c r="AF318" t="n" s="129">
        <v>0.0</v>
      </c>
      <c r="AG318" t="n" s="128">
        <v>9.95</v>
      </c>
      <c r="AH318" t="n" s="127">
        <v>0.0</v>
      </c>
      <c r="AI318" t="n" s="127">
        <v>0.2</v>
      </c>
      <c r="AJ318" t="n" s="132">
        <v>10.149999999999999</v>
      </c>
      <c r="AK318" t="n" s="129">
        <v>156.52</v>
      </c>
      <c r="AL318" t="s" s="130">
        <v>446</v>
      </c>
      <c r="AM318" t="n" s="130">
        <v>2.8</v>
      </c>
      <c r="AN318" t="s" s="127">
        <v>447</v>
      </c>
      <c r="AO318" t="s" s="127">
        <v>446</v>
      </c>
      <c r="AP318" s="127"/>
      <c r="AQ318" t="s" s="127">
        <v>1310</v>
      </c>
      <c r="AR318" t="s" s="127">
        <v>446</v>
      </c>
      <c r="AS318" t="s" s="127">
        <v>389</v>
      </c>
      <c r="AT318" s="127"/>
      <c r="AU318" t="s" s="127">
        <v>389</v>
      </c>
      <c r="AV318" t="s" s="127">
        <v>447</v>
      </c>
      <c r="AW318" t="s" s="127">
        <v>446</v>
      </c>
    </row>
    <row customHeight="true" ht="15.75" r="319">
      <c r="A319" t="s" s="127">
        <v>1311</v>
      </c>
      <c r="B319" t="s" s="127">
        <v>389</v>
      </c>
      <c r="C319" t="s" s="127">
        <v>1312</v>
      </c>
      <c r="D319" t="s" s="127">
        <v>442</v>
      </c>
      <c r="E319" t="s" s="127">
        <v>443</v>
      </c>
      <c r="F319" t="s" s="128">
        <v>389</v>
      </c>
      <c r="G319" s="127"/>
      <c r="H319" t="s" s="127">
        <v>444</v>
      </c>
      <c r="I319" t="n" s="127">
        <v>284.0</v>
      </c>
      <c r="J319" t="n" s="127">
        <v>10.0</v>
      </c>
      <c r="K319" t="n" s="127">
        <v>78.6</v>
      </c>
      <c r="L319" t="n" s="127">
        <v>0.0</v>
      </c>
      <c r="M319" t="n" s="127">
        <v>78.6</v>
      </c>
      <c r="N319" t="n" s="127">
        <v>215.4</v>
      </c>
      <c r="O319" t="n" s="127">
        <v>10.78</v>
      </c>
      <c r="P319" t="n" s="129">
        <v>226.17999999999998</v>
      </c>
      <c r="Q319" t="n" s="127">
        <v>215.4</v>
      </c>
      <c r="R319" t="s" s="127">
        <v>445</v>
      </c>
      <c r="S319" t="n" s="127">
        <v>38.77</v>
      </c>
      <c r="T319" t="n" s="130">
        <v>0.0</v>
      </c>
      <c r="U319" t="n" s="130">
        <v>0.0</v>
      </c>
      <c r="V319" t="n" s="130">
        <v>0.0</v>
      </c>
      <c r="W319" t="n" s="131">
        <v>0.0</v>
      </c>
      <c r="X319" t="n" s="127">
        <v>0.0</v>
      </c>
      <c r="Y319" t="n" s="127">
        <v>0.0</v>
      </c>
      <c r="Z319" t="n" s="127">
        <v>0.0</v>
      </c>
      <c r="AA319" t="n" s="127">
        <v>0.0</v>
      </c>
      <c r="AB319" t="n" s="127">
        <v>6.98</v>
      </c>
      <c r="AC319" t="n" s="129">
        <v>45.75</v>
      </c>
      <c r="AD319" t="n" s="127">
        <v>0.0</v>
      </c>
      <c r="AE319" t="n" s="127">
        <v>0.0</v>
      </c>
      <c r="AF319" t="n" s="129">
        <v>0.0</v>
      </c>
      <c r="AG319" t="n" s="128">
        <v>10.77</v>
      </c>
      <c r="AH319" t="n" s="127">
        <v>0.0</v>
      </c>
      <c r="AI319" t="n" s="127">
        <v>0.22</v>
      </c>
      <c r="AJ319" t="n" s="132">
        <v>10.99</v>
      </c>
      <c r="AK319" t="n" s="129">
        <v>169.44</v>
      </c>
      <c r="AL319" t="s" s="130">
        <v>446</v>
      </c>
      <c r="AM319" t="n" s="130">
        <v>3.7</v>
      </c>
      <c r="AN319" t="s" s="127">
        <v>447</v>
      </c>
      <c r="AO319" t="s" s="127">
        <v>446</v>
      </c>
      <c r="AP319" s="127"/>
      <c r="AQ319" t="s" s="127">
        <v>1313</v>
      </c>
      <c r="AR319" t="s" s="127">
        <v>446</v>
      </c>
      <c r="AS319" t="s" s="127">
        <v>389</v>
      </c>
      <c r="AT319" s="127"/>
      <c r="AU319" t="s" s="127">
        <v>389</v>
      </c>
      <c r="AV319" t="s" s="127">
        <v>447</v>
      </c>
      <c r="AW319" t="s" s="127">
        <v>446</v>
      </c>
    </row>
    <row customHeight="true" ht="15.75" r="320">
      <c r="A320" t="s" s="127">
        <v>1314</v>
      </c>
      <c r="B320" t="s" s="127">
        <v>389</v>
      </c>
      <c r="C320" t="s" s="127">
        <v>1315</v>
      </c>
      <c r="D320" t="s" s="127">
        <v>442</v>
      </c>
      <c r="E320" t="s" s="127">
        <v>443</v>
      </c>
      <c r="F320" t="s" s="128">
        <v>389</v>
      </c>
      <c r="G320" s="127"/>
      <c r="H320" t="s" s="127">
        <v>462</v>
      </c>
      <c r="I320" t="n" s="127">
        <v>364.0</v>
      </c>
      <c r="J320" t="n" s="127">
        <v>10.0</v>
      </c>
      <c r="K320" t="n" s="127">
        <v>83.7</v>
      </c>
      <c r="L320" t="n" s="127">
        <v>0.0</v>
      </c>
      <c r="M320" t="n" s="127">
        <v>83.7</v>
      </c>
      <c r="N320" t="n" s="127">
        <v>290.3</v>
      </c>
      <c r="O320" t="n" s="127">
        <v>14.52</v>
      </c>
      <c r="P320" t="n" s="129">
        <v>304.82</v>
      </c>
      <c r="Q320" t="n" s="127">
        <v>290.3</v>
      </c>
      <c r="R320" t="s" s="127">
        <v>445</v>
      </c>
      <c r="S320" t="n" s="127">
        <v>52.25</v>
      </c>
      <c r="T320" t="n" s="130">
        <v>0.0</v>
      </c>
      <c r="U320" t="n" s="130">
        <v>0.0</v>
      </c>
      <c r="V320" t="n" s="130">
        <v>0.0</v>
      </c>
      <c r="W320" t="n" s="131">
        <v>0.0</v>
      </c>
      <c r="X320" t="n" s="127">
        <v>0.0</v>
      </c>
      <c r="Y320" t="n" s="127">
        <v>0.0</v>
      </c>
      <c r="Z320" t="n" s="127">
        <v>0.0</v>
      </c>
      <c r="AA320" t="n" s="127">
        <v>0.0</v>
      </c>
      <c r="AB320" t="n" s="127">
        <v>9.4</v>
      </c>
      <c r="AC320" t="n" s="129">
        <v>61.65</v>
      </c>
      <c r="AD320" t="n" s="127">
        <v>0.0</v>
      </c>
      <c r="AE320" t="n" s="127">
        <v>0.0</v>
      </c>
      <c r="AF320" t="n" s="129">
        <v>0.0</v>
      </c>
      <c r="AG320" t="n" s="128">
        <v>14.52</v>
      </c>
      <c r="AH320" t="n" s="127">
        <v>0.0</v>
      </c>
      <c r="AI320" t="n" s="127">
        <v>0.29</v>
      </c>
      <c r="AJ320" t="n" s="132">
        <v>14.809999999999999</v>
      </c>
      <c r="AK320" t="n" s="129">
        <v>228.35</v>
      </c>
      <c r="AL320" t="s" s="130">
        <v>446</v>
      </c>
      <c r="AM320" t="n" s="130">
        <v>6.2</v>
      </c>
      <c r="AN320" t="s" s="127">
        <v>447</v>
      </c>
      <c r="AO320" t="s" s="127">
        <v>446</v>
      </c>
      <c r="AP320" s="127"/>
      <c r="AQ320" t="s" s="127">
        <v>1316</v>
      </c>
      <c r="AR320" t="s" s="127">
        <v>446</v>
      </c>
      <c r="AS320" t="s" s="127">
        <v>389</v>
      </c>
      <c r="AT320" s="127"/>
      <c r="AU320" t="s" s="127">
        <v>389</v>
      </c>
      <c r="AV320" t="s" s="127">
        <v>447</v>
      </c>
      <c r="AW320" t="s" s="127">
        <v>446</v>
      </c>
    </row>
    <row customHeight="true" ht="15.75" r="321">
      <c r="A321" t="s" s="127">
        <v>1317</v>
      </c>
      <c r="B321" t="s" s="127">
        <v>389</v>
      </c>
      <c r="C321" t="s" s="127">
        <v>1318</v>
      </c>
      <c r="D321" t="s" s="127">
        <v>442</v>
      </c>
      <c r="E321" t="s" s="127">
        <v>443</v>
      </c>
      <c r="F321" t="s" s="128">
        <v>389</v>
      </c>
      <c r="G321" s="127"/>
      <c r="H321" t="s" s="127">
        <v>444</v>
      </c>
      <c r="I321" t="n" s="127">
        <v>245.0</v>
      </c>
      <c r="J321" t="n" s="127">
        <v>10.0</v>
      </c>
      <c r="K321" t="n" s="127">
        <v>69.6</v>
      </c>
      <c r="L321" t="n" s="127">
        <v>0.0</v>
      </c>
      <c r="M321" t="n" s="127">
        <v>69.6</v>
      </c>
      <c r="N321" t="n" s="127">
        <v>185.4</v>
      </c>
      <c r="O321" t="n" s="127">
        <v>9.28</v>
      </c>
      <c r="P321" t="n" s="129">
        <v>194.67999999999998</v>
      </c>
      <c r="Q321" t="n" s="127">
        <v>185.4</v>
      </c>
      <c r="R321" t="s" s="127">
        <v>445</v>
      </c>
      <c r="S321" t="n" s="127">
        <v>33.37</v>
      </c>
      <c r="T321" t="n" s="130">
        <v>0.0</v>
      </c>
      <c r="U321" t="n" s="130">
        <v>0.0</v>
      </c>
      <c r="V321" t="n" s="130">
        <v>0.0</v>
      </c>
      <c r="W321" t="n" s="131">
        <v>0.0</v>
      </c>
      <c r="X321" t="n" s="127">
        <v>0.0</v>
      </c>
      <c r="Y321" t="n" s="127">
        <v>0.0</v>
      </c>
      <c r="Z321" t="n" s="127">
        <v>0.0</v>
      </c>
      <c r="AA321" t="n" s="127">
        <v>0.0</v>
      </c>
      <c r="AB321" t="n" s="127">
        <v>6.0</v>
      </c>
      <c r="AC321" t="n" s="129">
        <v>39.37</v>
      </c>
      <c r="AD321" t="n" s="127">
        <v>0.0</v>
      </c>
      <c r="AE321" t="n" s="127">
        <v>0.0</v>
      </c>
      <c r="AF321" t="n" s="129">
        <v>0.0</v>
      </c>
      <c r="AG321" t="n" s="128">
        <v>9.27</v>
      </c>
      <c r="AH321" t="n" s="127">
        <v>0.0</v>
      </c>
      <c r="AI321" t="n" s="127">
        <v>0.19</v>
      </c>
      <c r="AJ321" t="n" s="132">
        <v>9.459999999999999</v>
      </c>
      <c r="AK321" t="n" s="129">
        <v>145.83</v>
      </c>
      <c r="AL321" t="s" s="130">
        <v>446</v>
      </c>
      <c r="AM321" t="n" s="130">
        <v>1.0</v>
      </c>
      <c r="AN321" t="s" s="127">
        <v>447</v>
      </c>
      <c r="AO321" t="s" s="127">
        <v>446</v>
      </c>
      <c r="AP321" s="127"/>
      <c r="AQ321" t="s" s="127">
        <v>1319</v>
      </c>
      <c r="AR321" t="s" s="127">
        <v>446</v>
      </c>
      <c r="AS321" t="s" s="127">
        <v>389</v>
      </c>
      <c r="AT321" s="127"/>
      <c r="AU321" t="s" s="127">
        <v>389</v>
      </c>
      <c r="AV321" t="s" s="127">
        <v>447</v>
      </c>
      <c r="AW321" t="s" s="127">
        <v>446</v>
      </c>
    </row>
    <row customHeight="true" ht="15.75" r="322">
      <c r="A322" t="s" s="127">
        <v>1320</v>
      </c>
      <c r="B322" t="s" s="127">
        <v>389</v>
      </c>
      <c r="C322" t="s" s="127">
        <v>1321</v>
      </c>
      <c r="D322" t="s" s="127">
        <v>442</v>
      </c>
      <c r="E322" t="s" s="127">
        <v>443</v>
      </c>
      <c r="F322" t="s" s="128">
        <v>389</v>
      </c>
      <c r="G322" s="127"/>
      <c r="H322" t="s" s="127">
        <v>389</v>
      </c>
      <c r="I322" t="n" s="127">
        <v>196.0</v>
      </c>
      <c r="J322" t="n" s="127">
        <v>10.0</v>
      </c>
      <c r="K322" t="n" s="127">
        <v>48.0</v>
      </c>
      <c r="L322" t="n" s="127">
        <v>0.0</v>
      </c>
      <c r="M322" t="n" s="127">
        <v>48.0</v>
      </c>
      <c r="N322" t="n" s="127">
        <v>158.0</v>
      </c>
      <c r="O322" t="n" s="127">
        <v>7.9</v>
      </c>
      <c r="P322" t="n" s="129">
        <v>165.89999999999998</v>
      </c>
      <c r="Q322" t="n" s="127">
        <v>158.0</v>
      </c>
      <c r="R322" t="s" s="127">
        <v>445</v>
      </c>
      <c r="S322" t="n" s="127">
        <v>28.44</v>
      </c>
      <c r="T322" t="n" s="130">
        <v>0.0</v>
      </c>
      <c r="U322" t="n" s="130">
        <v>0.0</v>
      </c>
      <c r="V322" t="n" s="130">
        <v>0.0</v>
      </c>
      <c r="W322" t="n" s="131">
        <v>0.0</v>
      </c>
      <c r="X322" t="n" s="127">
        <v>0.0</v>
      </c>
      <c r="Y322" t="n" s="127">
        <v>0.0</v>
      </c>
      <c r="Z322" t="n" s="127">
        <v>0.0</v>
      </c>
      <c r="AA322" t="n" s="127">
        <v>0.0</v>
      </c>
      <c r="AB322" t="n" s="127">
        <v>5.12</v>
      </c>
      <c r="AC322" t="n" s="129">
        <v>33.56</v>
      </c>
      <c r="AD322" t="n" s="127">
        <v>0.0</v>
      </c>
      <c r="AE322" t="n" s="127">
        <v>0.0</v>
      </c>
      <c r="AF322" t="n" s="129">
        <v>0.0</v>
      </c>
      <c r="AG322" t="n" s="128">
        <v>7.9</v>
      </c>
      <c r="AH322" t="n" s="127">
        <v>0.0</v>
      </c>
      <c r="AI322" t="n" s="127">
        <v>0.16</v>
      </c>
      <c r="AJ322" t="n" s="132">
        <v>8.06</v>
      </c>
      <c r="AK322" t="n" s="129">
        <v>124.28</v>
      </c>
      <c r="AL322" t="s" s="130">
        <v>446</v>
      </c>
      <c r="AM322" t="n" s="130">
        <v>2.0</v>
      </c>
      <c r="AN322" t="s" s="127">
        <v>447</v>
      </c>
      <c r="AO322" t="s" s="127">
        <v>446</v>
      </c>
      <c r="AP322" s="127"/>
      <c r="AQ322" t="s" s="127">
        <v>738</v>
      </c>
      <c r="AR322" t="s" s="127">
        <v>446</v>
      </c>
      <c r="AS322" t="s" s="127">
        <v>389</v>
      </c>
      <c r="AT322" s="127"/>
      <c r="AU322" t="s" s="127">
        <v>389</v>
      </c>
      <c r="AV322" t="s" s="127">
        <v>446</v>
      </c>
      <c r="AW322" t="s" s="127">
        <v>446</v>
      </c>
    </row>
    <row customHeight="true" ht="15.75" r="323">
      <c r="A323" t="s" s="127">
        <v>1322</v>
      </c>
      <c r="B323" t="s" s="127">
        <v>389</v>
      </c>
      <c r="C323" t="s" s="127">
        <v>1323</v>
      </c>
      <c r="D323" t="s" s="127">
        <v>442</v>
      </c>
      <c r="E323" t="s" s="127">
        <v>443</v>
      </c>
      <c r="F323" t="s" s="128">
        <v>389</v>
      </c>
      <c r="G323" s="127"/>
      <c r="H323" t="s" s="127">
        <v>389</v>
      </c>
      <c r="I323" t="n" s="127">
        <v>146.0</v>
      </c>
      <c r="J323" t="n" s="127">
        <v>10.0</v>
      </c>
      <c r="K323" t="n" s="127">
        <v>22.5</v>
      </c>
      <c r="L323" t="n" s="127">
        <v>0.0</v>
      </c>
      <c r="M323" t="n" s="127">
        <v>22.5</v>
      </c>
      <c r="N323" t="n" s="127">
        <v>133.5</v>
      </c>
      <c r="O323" t="n" s="127">
        <v>6.68</v>
      </c>
      <c r="P323" t="n" s="129">
        <v>140.18</v>
      </c>
      <c r="Q323" t="n" s="127">
        <v>133.5</v>
      </c>
      <c r="R323" t="s" s="127">
        <v>445</v>
      </c>
      <c r="S323" t="n" s="127">
        <v>24.03</v>
      </c>
      <c r="T323" t="n" s="130">
        <v>0.0</v>
      </c>
      <c r="U323" t="n" s="130">
        <v>0.0</v>
      </c>
      <c r="V323" t="n" s="130">
        <v>0.0</v>
      </c>
      <c r="W323" t="n" s="131">
        <v>0.0</v>
      </c>
      <c r="X323" t="n" s="127">
        <v>0.0</v>
      </c>
      <c r="Y323" t="n" s="127">
        <v>0.0</v>
      </c>
      <c r="Z323" t="n" s="127">
        <v>0.0</v>
      </c>
      <c r="AA323" t="n" s="127">
        <v>0.0</v>
      </c>
      <c r="AB323" t="n" s="127">
        <v>4.32</v>
      </c>
      <c r="AC323" t="n" s="129">
        <v>28.35</v>
      </c>
      <c r="AD323" t="n" s="127">
        <v>0.0</v>
      </c>
      <c r="AE323" t="n" s="127">
        <v>0.0</v>
      </c>
      <c r="AF323" t="n" s="129">
        <v>0.0</v>
      </c>
      <c r="AG323" t="n" s="128">
        <v>6.67</v>
      </c>
      <c r="AH323" t="n" s="127">
        <v>0.0</v>
      </c>
      <c r="AI323" t="n" s="127">
        <v>0.13</v>
      </c>
      <c r="AJ323" t="n" s="132">
        <v>6.8</v>
      </c>
      <c r="AK323" t="n" s="129">
        <v>105.01</v>
      </c>
      <c r="AL323" t="s" s="130">
        <v>446</v>
      </c>
      <c r="AM323" t="n" s="130">
        <v>3.4</v>
      </c>
      <c r="AN323" t="s" s="127">
        <v>447</v>
      </c>
      <c r="AO323" t="s" s="127">
        <v>446</v>
      </c>
      <c r="AP323" s="127"/>
      <c r="AQ323" t="s" s="127">
        <v>716</v>
      </c>
      <c r="AR323" t="s" s="127">
        <v>446</v>
      </c>
      <c r="AS323" t="s" s="127">
        <v>389</v>
      </c>
      <c r="AT323" s="127"/>
      <c r="AU323" t="s" s="127">
        <v>389</v>
      </c>
      <c r="AV323" t="s" s="127">
        <v>446</v>
      </c>
      <c r="AW323" t="s" s="127">
        <v>446</v>
      </c>
    </row>
    <row customHeight="true" ht="15.75" r="324">
      <c r="A324" t="s" s="127">
        <v>1324</v>
      </c>
      <c r="B324" t="s" s="127">
        <v>389</v>
      </c>
      <c r="C324" t="s" s="127">
        <v>1325</v>
      </c>
      <c r="D324" t="s" s="127">
        <v>442</v>
      </c>
      <c r="E324" t="s" s="127">
        <v>443</v>
      </c>
      <c r="F324" t="s" s="128">
        <v>389</v>
      </c>
      <c r="G324" s="127"/>
      <c r="H324" t="s" s="127">
        <v>389</v>
      </c>
      <c r="I324" t="n" s="127">
        <v>127.0</v>
      </c>
      <c r="J324" t="n" s="127">
        <v>10.0</v>
      </c>
      <c r="K324" t="n" s="127">
        <v>7.5</v>
      </c>
      <c r="L324" t="n" s="127">
        <v>0.0</v>
      </c>
      <c r="M324" t="n" s="127">
        <v>7.5</v>
      </c>
      <c r="N324" t="n" s="127">
        <v>129.5</v>
      </c>
      <c r="O324" t="n" s="127">
        <v>6.48</v>
      </c>
      <c r="P324" t="n" s="129">
        <v>135.98000000000002</v>
      </c>
      <c r="Q324" t="n" s="127">
        <v>129.5</v>
      </c>
      <c r="R324" t="s" s="127">
        <v>445</v>
      </c>
      <c r="S324" t="n" s="127">
        <v>23.31</v>
      </c>
      <c r="T324" t="n" s="130">
        <v>0.0</v>
      </c>
      <c r="U324" t="n" s="130">
        <v>0.0</v>
      </c>
      <c r="V324" t="n" s="130">
        <v>0.0</v>
      </c>
      <c r="W324" t="n" s="131">
        <v>0.0</v>
      </c>
      <c r="X324" t="n" s="127">
        <v>0.0</v>
      </c>
      <c r="Y324" t="n" s="127">
        <v>0.0</v>
      </c>
      <c r="Z324" t="n" s="127">
        <v>0.0</v>
      </c>
      <c r="AA324" t="n" s="127">
        <v>0.0</v>
      </c>
      <c r="AB324" t="n" s="127">
        <v>4.2</v>
      </c>
      <c r="AC324" t="n" s="129">
        <v>27.51</v>
      </c>
      <c r="AD324" t="n" s="127">
        <v>0.0</v>
      </c>
      <c r="AE324" t="n" s="127">
        <v>0.0</v>
      </c>
      <c r="AF324" t="n" s="129">
        <v>0.0</v>
      </c>
      <c r="AG324" t="n" s="128">
        <v>6.47</v>
      </c>
      <c r="AH324" t="n" s="127">
        <v>0.0</v>
      </c>
      <c r="AI324" t="n" s="127">
        <v>0.13</v>
      </c>
      <c r="AJ324" t="n" s="132">
        <v>6.6</v>
      </c>
      <c r="AK324" t="n" s="129">
        <v>101.87</v>
      </c>
      <c r="AL324" t="s" s="130">
        <v>446</v>
      </c>
      <c r="AM324" t="n" s="130">
        <v>1.3</v>
      </c>
      <c r="AN324" t="s" s="127">
        <v>447</v>
      </c>
      <c r="AO324" t="s" s="127">
        <v>446</v>
      </c>
      <c r="AP324" s="127"/>
      <c r="AQ324" t="s" s="127">
        <v>716</v>
      </c>
      <c r="AR324" t="s" s="127">
        <v>446</v>
      </c>
      <c r="AS324" t="s" s="127">
        <v>389</v>
      </c>
      <c r="AT324" s="127"/>
      <c r="AU324" t="s" s="127">
        <v>389</v>
      </c>
      <c r="AV324" t="s" s="127">
        <v>446</v>
      </c>
      <c r="AW324" t="s" s="127">
        <v>446</v>
      </c>
    </row>
    <row customHeight="true" ht="15.75" r="325">
      <c r="A325" t="s" s="127">
        <v>1326</v>
      </c>
      <c r="B325" t="s" s="127">
        <v>389</v>
      </c>
      <c r="C325" t="s" s="127">
        <v>1327</v>
      </c>
      <c r="D325" t="s" s="127">
        <v>442</v>
      </c>
      <c r="E325" t="s" s="127">
        <v>443</v>
      </c>
      <c r="F325" t="s" s="128">
        <v>389</v>
      </c>
      <c r="G325" s="127"/>
      <c r="H325" t="s" s="127">
        <v>389</v>
      </c>
      <c r="I325" t="n" s="127">
        <v>266.0</v>
      </c>
      <c r="J325" t="n" s="127">
        <v>10.0</v>
      </c>
      <c r="K325" t="n" s="127">
        <v>24.0</v>
      </c>
      <c r="L325" t="n" s="127">
        <v>0.0</v>
      </c>
      <c r="M325" t="n" s="127">
        <v>24.0</v>
      </c>
      <c r="N325" t="n" s="127">
        <v>252.0</v>
      </c>
      <c r="O325" t="n" s="127">
        <v>12.6</v>
      </c>
      <c r="P325" t="n" s="129">
        <v>264.6</v>
      </c>
      <c r="Q325" t="n" s="127">
        <v>252.0</v>
      </c>
      <c r="R325" t="s" s="127">
        <v>445</v>
      </c>
      <c r="S325" t="n" s="127">
        <v>45.36</v>
      </c>
      <c r="T325" t="n" s="130">
        <v>0.0</v>
      </c>
      <c r="U325" t="n" s="130">
        <v>0.0</v>
      </c>
      <c r="V325" t="n" s="130">
        <v>0.0</v>
      </c>
      <c r="W325" t="n" s="131">
        <v>0.0</v>
      </c>
      <c r="X325" t="n" s="127">
        <v>0.0</v>
      </c>
      <c r="Y325" t="n" s="127">
        <v>0.0</v>
      </c>
      <c r="Z325" t="n" s="127">
        <v>0.0</v>
      </c>
      <c r="AA325" t="n" s="127">
        <v>0.0</v>
      </c>
      <c r="AB325" t="n" s="127">
        <v>8.16</v>
      </c>
      <c r="AC325" t="n" s="129">
        <v>53.52</v>
      </c>
      <c r="AD325" t="n" s="127">
        <v>0.0</v>
      </c>
      <c r="AE325" t="n" s="127">
        <v>0.0</v>
      </c>
      <c r="AF325" t="n" s="129">
        <v>0.0</v>
      </c>
      <c r="AG325" t="n" s="128">
        <v>12.6</v>
      </c>
      <c r="AH325" t="n" s="127">
        <v>0.0</v>
      </c>
      <c r="AI325" t="n" s="127">
        <v>0.25</v>
      </c>
      <c r="AJ325" t="n" s="132">
        <v>12.85</v>
      </c>
      <c r="AK325" t="n" s="129">
        <v>198.22</v>
      </c>
      <c r="AL325" t="s" s="130">
        <v>446</v>
      </c>
      <c r="AM325" t="n" s="130">
        <v>0.9</v>
      </c>
      <c r="AN325" t="s" s="127">
        <v>447</v>
      </c>
      <c r="AO325" t="s" s="127">
        <v>446</v>
      </c>
      <c r="AP325" s="127"/>
      <c r="AQ325" t="s" s="127">
        <v>1328</v>
      </c>
      <c r="AR325" t="s" s="127">
        <v>446</v>
      </c>
      <c r="AS325" t="s" s="127">
        <v>389</v>
      </c>
      <c r="AT325" s="127"/>
      <c r="AU325" t="s" s="127">
        <v>389</v>
      </c>
      <c r="AV325" t="s" s="127">
        <v>447</v>
      </c>
      <c r="AW325" t="s" s="127">
        <v>446</v>
      </c>
    </row>
    <row customHeight="true" ht="15.75" r="326">
      <c r="A326" t="s" s="127">
        <v>1329</v>
      </c>
      <c r="B326" t="s" s="127">
        <v>389</v>
      </c>
      <c r="C326" t="s" s="127">
        <v>1330</v>
      </c>
      <c r="D326" t="s" s="127">
        <v>442</v>
      </c>
      <c r="E326" t="s" s="127">
        <v>443</v>
      </c>
      <c r="F326" t="s" s="128">
        <v>389</v>
      </c>
      <c r="G326" s="127"/>
      <c r="H326" t="s" s="127">
        <v>444</v>
      </c>
      <c r="I326" t="n" s="127">
        <v>267.0</v>
      </c>
      <c r="J326" t="n" s="127">
        <v>10.0</v>
      </c>
      <c r="K326" t="n" s="127">
        <v>59.99</v>
      </c>
      <c r="L326" t="n" s="127">
        <v>0.0</v>
      </c>
      <c r="M326" t="n" s="127">
        <v>59.99</v>
      </c>
      <c r="N326" t="n" s="127">
        <v>217.01</v>
      </c>
      <c r="O326" t="n" s="127">
        <v>10.86</v>
      </c>
      <c r="P326" t="n" s="129">
        <v>227.87</v>
      </c>
      <c r="Q326" t="n" s="127">
        <v>217.01</v>
      </c>
      <c r="R326" t="s" s="127">
        <v>445</v>
      </c>
      <c r="S326" t="n" s="127">
        <v>39.06</v>
      </c>
      <c r="T326" t="n" s="130">
        <v>0.0</v>
      </c>
      <c r="U326" t="n" s="130">
        <v>0.0</v>
      </c>
      <c r="V326" t="n" s="130">
        <v>0.0</v>
      </c>
      <c r="W326" t="n" s="131">
        <v>0.0</v>
      </c>
      <c r="X326" t="n" s="127">
        <v>0.0</v>
      </c>
      <c r="Y326" t="n" s="127">
        <v>0.0</v>
      </c>
      <c r="Z326" t="n" s="127">
        <v>0.0</v>
      </c>
      <c r="AA326" t="n" s="127">
        <v>0.0</v>
      </c>
      <c r="AB326" t="n" s="127">
        <v>7.04</v>
      </c>
      <c r="AC326" t="n" s="129">
        <v>46.1</v>
      </c>
      <c r="AD326" t="n" s="127">
        <v>0.0</v>
      </c>
      <c r="AE326" t="n" s="127">
        <v>0.0</v>
      </c>
      <c r="AF326" t="n" s="129">
        <v>0.0</v>
      </c>
      <c r="AG326" t="n" s="128">
        <v>10.85</v>
      </c>
      <c r="AH326" t="n" s="127">
        <v>0.0</v>
      </c>
      <c r="AI326" t="n" s="127">
        <v>0.22</v>
      </c>
      <c r="AJ326" t="n" s="132">
        <v>11.07</v>
      </c>
      <c r="AK326" t="n" s="129">
        <v>170.71</v>
      </c>
      <c r="AL326" t="s" s="130">
        <v>446</v>
      </c>
      <c r="AM326" t="n" s="130">
        <v>2.2</v>
      </c>
      <c r="AN326" t="s" s="127">
        <v>447</v>
      </c>
      <c r="AO326" t="s" s="127">
        <v>446</v>
      </c>
      <c r="AP326" s="127"/>
      <c r="AQ326" t="s" s="127">
        <v>1331</v>
      </c>
      <c r="AR326" t="s" s="127">
        <v>446</v>
      </c>
      <c r="AS326" t="s" s="127">
        <v>389</v>
      </c>
      <c r="AT326" s="127"/>
      <c r="AU326" t="s" s="127">
        <v>389</v>
      </c>
      <c r="AV326" t="s" s="127">
        <v>447</v>
      </c>
      <c r="AW326" t="s" s="127">
        <v>446</v>
      </c>
    </row>
    <row customHeight="true" ht="15.75" r="327">
      <c r="A327" t="s" s="127">
        <v>1332</v>
      </c>
      <c r="B327" t="s" s="127">
        <v>389</v>
      </c>
      <c r="C327" t="s" s="127">
        <v>1333</v>
      </c>
      <c r="D327" t="s" s="127">
        <v>442</v>
      </c>
      <c r="E327" t="s" s="127">
        <v>443</v>
      </c>
      <c r="F327" t="s" s="128">
        <v>389</v>
      </c>
      <c r="G327" s="127"/>
      <c r="H327" t="s" s="127">
        <v>472</v>
      </c>
      <c r="I327" t="n" s="127">
        <v>272.0</v>
      </c>
      <c r="J327" t="n" s="127">
        <v>10.0</v>
      </c>
      <c r="K327" t="n" s="127">
        <v>76.8</v>
      </c>
      <c r="L327" t="n" s="127">
        <v>0.0</v>
      </c>
      <c r="M327" t="n" s="127">
        <v>76.8</v>
      </c>
      <c r="N327" t="n" s="127">
        <v>205.2</v>
      </c>
      <c r="O327" t="n" s="127">
        <v>10.26</v>
      </c>
      <c r="P327" t="n" s="129">
        <v>215.45999999999998</v>
      </c>
      <c r="Q327" t="n" s="127">
        <v>205.2</v>
      </c>
      <c r="R327" t="s" s="127">
        <v>445</v>
      </c>
      <c r="S327" t="n" s="127">
        <v>36.94</v>
      </c>
      <c r="T327" t="n" s="130">
        <v>0.0</v>
      </c>
      <c r="U327" t="n" s="130">
        <v>0.0</v>
      </c>
      <c r="V327" t="n" s="130">
        <v>0.0</v>
      </c>
      <c r="W327" t="n" s="131">
        <v>0.0</v>
      </c>
      <c r="X327" t="n" s="127">
        <v>0.0</v>
      </c>
      <c r="Y327" t="n" s="127">
        <v>0.0</v>
      </c>
      <c r="Z327" t="n" s="127">
        <v>0.0</v>
      </c>
      <c r="AA327" t="n" s="127">
        <v>0.0</v>
      </c>
      <c r="AB327" t="n" s="127">
        <v>6.64</v>
      </c>
      <c r="AC327" t="n" s="129">
        <v>43.58</v>
      </c>
      <c r="AD327" t="n" s="127">
        <v>0.0</v>
      </c>
      <c r="AE327" t="n" s="127">
        <v>0.0</v>
      </c>
      <c r="AF327" t="n" s="129">
        <v>0.0</v>
      </c>
      <c r="AG327" t="n" s="128">
        <v>10.26</v>
      </c>
      <c r="AH327" t="n" s="127">
        <v>0.0</v>
      </c>
      <c r="AI327" t="n" s="127">
        <v>0.21</v>
      </c>
      <c r="AJ327" t="n" s="132">
        <v>10.47</v>
      </c>
      <c r="AK327" t="n" s="129">
        <v>161.4</v>
      </c>
      <c r="AL327" t="s" s="130">
        <v>446</v>
      </c>
      <c r="AM327" t="n" s="130">
        <v>2.8</v>
      </c>
      <c r="AN327" t="s" s="127">
        <v>447</v>
      </c>
      <c r="AO327" t="s" s="127">
        <v>446</v>
      </c>
      <c r="AP327" s="127"/>
      <c r="AQ327" t="s" s="127">
        <v>1334</v>
      </c>
      <c r="AR327" t="s" s="127">
        <v>446</v>
      </c>
      <c r="AS327" t="s" s="127">
        <v>389</v>
      </c>
      <c r="AT327" s="127"/>
      <c r="AU327" t="s" s="127">
        <v>389</v>
      </c>
      <c r="AV327" t="s" s="127">
        <v>446</v>
      </c>
      <c r="AW327" t="s" s="127">
        <v>446</v>
      </c>
    </row>
    <row customHeight="true" ht="15.75" r="328">
      <c r="A328" t="s" s="127">
        <v>1335</v>
      </c>
      <c r="B328" t="s" s="127">
        <v>389</v>
      </c>
      <c r="C328" t="s" s="127">
        <v>1336</v>
      </c>
      <c r="D328" t="s" s="127">
        <v>442</v>
      </c>
      <c r="E328" t="s" s="127">
        <v>443</v>
      </c>
      <c r="F328" t="s" s="128">
        <v>389</v>
      </c>
      <c r="G328" s="127"/>
      <c r="H328" t="s" s="127">
        <v>444</v>
      </c>
      <c r="I328" t="n" s="127">
        <v>179.0</v>
      </c>
      <c r="J328" t="n" s="127">
        <v>10.0</v>
      </c>
      <c r="K328" t="n" s="127">
        <v>53.7</v>
      </c>
      <c r="L328" t="n" s="127">
        <v>0.0</v>
      </c>
      <c r="M328" t="n" s="127">
        <v>53.7</v>
      </c>
      <c r="N328" t="n" s="127">
        <v>135.3</v>
      </c>
      <c r="O328" t="n" s="127">
        <v>6.76</v>
      </c>
      <c r="P328" t="n" s="129">
        <v>142.06</v>
      </c>
      <c r="Q328" t="n" s="127">
        <v>135.3</v>
      </c>
      <c r="R328" t="s" s="127">
        <v>445</v>
      </c>
      <c r="S328" t="n" s="127">
        <v>24.35</v>
      </c>
      <c r="T328" t="n" s="130">
        <v>0.0</v>
      </c>
      <c r="U328" t="n" s="130">
        <v>0.0</v>
      </c>
      <c r="V328" t="n" s="130">
        <v>0.0</v>
      </c>
      <c r="W328" t="n" s="131">
        <v>0.0</v>
      </c>
      <c r="X328" t="n" s="127">
        <v>0.0</v>
      </c>
      <c r="Y328" t="n" s="127">
        <v>0.0</v>
      </c>
      <c r="Z328" t="n" s="127">
        <v>0.0</v>
      </c>
      <c r="AA328" t="n" s="127">
        <v>0.0</v>
      </c>
      <c r="AB328" t="n" s="127">
        <v>4.38</v>
      </c>
      <c r="AC328" t="n" s="129">
        <v>28.73</v>
      </c>
      <c r="AD328" t="n" s="127">
        <v>0.0</v>
      </c>
      <c r="AE328" t="n" s="127">
        <v>0.0</v>
      </c>
      <c r="AF328" t="n" s="129">
        <v>0.0</v>
      </c>
      <c r="AG328" t="n" s="128">
        <v>6.76</v>
      </c>
      <c r="AH328" t="n" s="127">
        <v>0.0</v>
      </c>
      <c r="AI328" t="n" s="127">
        <v>0.14</v>
      </c>
      <c r="AJ328" t="n" s="132">
        <v>6.8999999999999995</v>
      </c>
      <c r="AK328" t="n" s="129">
        <v>106.43</v>
      </c>
      <c r="AL328" t="s" s="130">
        <v>446</v>
      </c>
      <c r="AM328" t="n" s="130">
        <v>3.2</v>
      </c>
      <c r="AN328" t="s" s="127">
        <v>447</v>
      </c>
      <c r="AO328" t="s" s="127">
        <v>446</v>
      </c>
      <c r="AP328" s="127"/>
      <c r="AQ328" t="s" s="127">
        <v>473</v>
      </c>
      <c r="AR328" t="s" s="127">
        <v>446</v>
      </c>
      <c r="AS328" t="s" s="127">
        <v>389</v>
      </c>
      <c r="AT328" s="127"/>
      <c r="AU328" t="s" s="127">
        <v>389</v>
      </c>
      <c r="AV328" t="s" s="127">
        <v>446</v>
      </c>
      <c r="AW328" t="s" s="127">
        <v>446</v>
      </c>
    </row>
    <row customHeight="true" ht="15.75" r="329">
      <c r="A329" t="s" s="127">
        <v>1337</v>
      </c>
      <c r="B329" t="s" s="127">
        <v>389</v>
      </c>
      <c r="C329" t="s" s="127">
        <v>1338</v>
      </c>
      <c r="D329" t="s" s="127">
        <v>442</v>
      </c>
      <c r="E329" t="s" s="127">
        <v>443</v>
      </c>
      <c r="F329" t="s" s="128">
        <v>389</v>
      </c>
      <c r="G329" s="127"/>
      <c r="H329" t="s" s="127">
        <v>444</v>
      </c>
      <c r="I329" t="n" s="127">
        <v>217.0</v>
      </c>
      <c r="J329" t="n" s="127">
        <v>10.0</v>
      </c>
      <c r="K329" t="n" s="127">
        <v>62.4</v>
      </c>
      <c r="L329" t="n" s="127">
        <v>0.0</v>
      </c>
      <c r="M329" t="n" s="127">
        <v>62.4</v>
      </c>
      <c r="N329" t="n" s="127">
        <v>164.6</v>
      </c>
      <c r="O329" t="n" s="127">
        <v>8.24</v>
      </c>
      <c r="P329" t="n" s="129">
        <v>172.845</v>
      </c>
      <c r="Q329" t="n" s="127">
        <v>164.6</v>
      </c>
      <c r="R329" t="s" s="127">
        <v>445</v>
      </c>
      <c r="S329" t="n" s="127">
        <v>29.63</v>
      </c>
      <c r="T329" t="n" s="130">
        <v>0.0</v>
      </c>
      <c r="U329" t="n" s="130">
        <v>0.0</v>
      </c>
      <c r="V329" t="n" s="130">
        <v>0.0</v>
      </c>
      <c r="W329" t="n" s="131">
        <v>0.0</v>
      </c>
      <c r="X329" t="n" s="127">
        <v>0.0</v>
      </c>
      <c r="Y329" t="n" s="127">
        <v>0.0</v>
      </c>
      <c r="Z329" t="n" s="127">
        <v>0.0</v>
      </c>
      <c r="AA329" t="n" s="127">
        <v>0.0</v>
      </c>
      <c r="AB329" t="n" s="127">
        <v>5.34</v>
      </c>
      <c r="AC329" t="n" s="129">
        <v>34.97</v>
      </c>
      <c r="AD329" t="n" s="127">
        <v>0.0</v>
      </c>
      <c r="AE329" t="n" s="127">
        <v>0.0</v>
      </c>
      <c r="AF329" t="n" s="129">
        <v>0.0</v>
      </c>
      <c r="AG329" t="n" s="128">
        <v>8.23</v>
      </c>
      <c r="AH329" t="n" s="127">
        <v>0.0</v>
      </c>
      <c r="AI329" t="n" s="127">
        <v>0.16</v>
      </c>
      <c r="AJ329" t="n" s="132">
        <v>8.39</v>
      </c>
      <c r="AK329" t="n" s="129">
        <v>129.48</v>
      </c>
      <c r="AL329" t="s" s="130">
        <v>446</v>
      </c>
      <c r="AM329" t="n" s="130">
        <v>0.2</v>
      </c>
      <c r="AN329" t="s" s="127">
        <v>447</v>
      </c>
      <c r="AO329" t="s" s="127">
        <v>446</v>
      </c>
      <c r="AP329" s="127"/>
      <c r="AQ329" t="s" s="127">
        <v>544</v>
      </c>
      <c r="AR329" t="s" s="127">
        <v>446</v>
      </c>
      <c r="AS329" t="s" s="127">
        <v>389</v>
      </c>
      <c r="AT329" s="127"/>
      <c r="AU329" t="s" s="127">
        <v>389</v>
      </c>
      <c r="AV329" t="s" s="127">
        <v>447</v>
      </c>
      <c r="AW329" t="s" s="127">
        <v>446</v>
      </c>
    </row>
    <row customHeight="true" ht="15.75" r="330">
      <c r="A330" t="s" s="127">
        <v>1339</v>
      </c>
      <c r="B330" t="s" s="127">
        <v>389</v>
      </c>
      <c r="C330" t="s" s="127">
        <v>1340</v>
      </c>
      <c r="D330" t="s" s="127">
        <v>442</v>
      </c>
      <c r="E330" t="s" s="127">
        <v>443</v>
      </c>
      <c r="F330" t="s" s="128">
        <v>389</v>
      </c>
      <c r="G330" s="127"/>
      <c r="H330" t="s" s="127">
        <v>444</v>
      </c>
      <c r="I330" t="n" s="127">
        <v>246.0</v>
      </c>
      <c r="J330" t="n" s="127">
        <v>10.0</v>
      </c>
      <c r="K330" t="n" s="127">
        <v>71.1</v>
      </c>
      <c r="L330" t="n" s="127">
        <v>0.0</v>
      </c>
      <c r="M330" t="n" s="127">
        <v>71.1</v>
      </c>
      <c r="N330" t="n" s="127">
        <v>184.9</v>
      </c>
      <c r="O330" t="n" s="127">
        <v>9.24</v>
      </c>
      <c r="P330" t="n" s="129">
        <v>194.14000000000001</v>
      </c>
      <c r="Q330" t="n" s="127">
        <v>184.9</v>
      </c>
      <c r="R330" t="s" s="127">
        <v>445</v>
      </c>
      <c r="S330" t="n" s="127">
        <v>33.28</v>
      </c>
      <c r="T330" t="n" s="130">
        <v>0.0</v>
      </c>
      <c r="U330" t="n" s="130">
        <v>0.0</v>
      </c>
      <c r="V330" t="n" s="130">
        <v>0.0</v>
      </c>
      <c r="W330" t="n" s="131">
        <v>0.0</v>
      </c>
      <c r="X330" t="n" s="127">
        <v>0.0</v>
      </c>
      <c r="Y330" t="n" s="127">
        <v>0.0</v>
      </c>
      <c r="Z330" t="n" s="127">
        <v>0.0</v>
      </c>
      <c r="AA330" t="n" s="127">
        <v>0.0</v>
      </c>
      <c r="AB330" t="n" s="127">
        <v>6.0</v>
      </c>
      <c r="AC330" t="n" s="129">
        <v>39.28</v>
      </c>
      <c r="AD330" t="n" s="127">
        <v>0.0</v>
      </c>
      <c r="AE330" t="n" s="127">
        <v>0.0</v>
      </c>
      <c r="AF330" t="n" s="129">
        <v>0.0</v>
      </c>
      <c r="AG330" t="n" s="128">
        <v>9.24</v>
      </c>
      <c r="AH330" t="n" s="127">
        <v>0.0</v>
      </c>
      <c r="AI330" t="n" s="127">
        <v>0.18</v>
      </c>
      <c r="AJ330" t="n" s="132">
        <v>9.42</v>
      </c>
      <c r="AK330" t="n" s="129">
        <v>145.45</v>
      </c>
      <c r="AL330" t="s" s="130">
        <v>446</v>
      </c>
      <c r="AM330" t="n" s="130">
        <v>0.7</v>
      </c>
      <c r="AN330" t="s" s="127">
        <v>447</v>
      </c>
      <c r="AO330" t="s" s="127">
        <v>446</v>
      </c>
      <c r="AP330" s="127"/>
      <c r="AQ330" t="s" s="127">
        <v>1341</v>
      </c>
      <c r="AR330" t="s" s="127">
        <v>446</v>
      </c>
      <c r="AS330" t="s" s="127">
        <v>389</v>
      </c>
      <c r="AT330" s="127"/>
      <c r="AU330" t="s" s="127">
        <v>389</v>
      </c>
      <c r="AV330" t="s" s="127">
        <v>447</v>
      </c>
      <c r="AW330" t="s" s="127">
        <v>446</v>
      </c>
    </row>
    <row customHeight="true" ht="15.75" r="331">
      <c r="A331" t="s" s="127">
        <v>1342</v>
      </c>
      <c r="B331" t="s" s="127">
        <v>389</v>
      </c>
      <c r="C331" t="s" s="127">
        <v>1343</v>
      </c>
      <c r="D331" t="s" s="127">
        <v>442</v>
      </c>
      <c r="E331" t="s" s="127">
        <v>443</v>
      </c>
      <c r="F331" t="s" s="128">
        <v>389</v>
      </c>
      <c r="G331" s="127"/>
      <c r="H331" t="s" s="127">
        <v>1012</v>
      </c>
      <c r="I331" t="n" s="127">
        <v>347.0</v>
      </c>
      <c r="J331" t="n" s="127">
        <v>10.0</v>
      </c>
      <c r="K331" t="n" s="127">
        <v>75.0</v>
      </c>
      <c r="L331" t="n" s="127">
        <v>0.0</v>
      </c>
      <c r="M331" t="n" s="127">
        <v>75.0</v>
      </c>
      <c r="N331" t="n" s="127">
        <v>282.0</v>
      </c>
      <c r="O331" t="n" s="127">
        <v>14.1</v>
      </c>
      <c r="P331" t="n" s="129">
        <v>296.105</v>
      </c>
      <c r="Q331" t="n" s="127">
        <v>282.0</v>
      </c>
      <c r="R331" t="s" s="127">
        <v>445</v>
      </c>
      <c r="S331" t="n" s="127">
        <v>50.76</v>
      </c>
      <c r="T331" t="n" s="130">
        <v>0.0</v>
      </c>
      <c r="U331" t="n" s="130">
        <v>0.0</v>
      </c>
      <c r="V331" t="n" s="130">
        <v>0.0</v>
      </c>
      <c r="W331" t="n" s="131">
        <v>0.0</v>
      </c>
      <c r="X331" t="n" s="127">
        <v>0.0</v>
      </c>
      <c r="Y331" t="n" s="127">
        <v>0.0</v>
      </c>
      <c r="Z331" t="n" s="127">
        <v>0.0</v>
      </c>
      <c r="AA331" t="n" s="127">
        <v>0.0</v>
      </c>
      <c r="AB331" t="n" s="127">
        <v>9.14</v>
      </c>
      <c r="AC331" t="n" s="129">
        <v>59.9</v>
      </c>
      <c r="AD331" t="n" s="127">
        <v>0.0</v>
      </c>
      <c r="AE331" t="n" s="127">
        <v>0.0</v>
      </c>
      <c r="AF331" t="n" s="129">
        <v>0.0</v>
      </c>
      <c r="AG331" t="n" s="128">
        <v>14.1</v>
      </c>
      <c r="AH331" t="n" s="127">
        <v>0.0</v>
      </c>
      <c r="AI331" t="n" s="127">
        <v>0.28</v>
      </c>
      <c r="AJ331" t="n" s="132">
        <v>14.379999999999999</v>
      </c>
      <c r="AK331" t="n" s="129">
        <v>221.83</v>
      </c>
      <c r="AL331" t="s" s="130">
        <v>446</v>
      </c>
      <c r="AM331" t="n" s="130">
        <v>1.2</v>
      </c>
      <c r="AN331" t="s" s="127">
        <v>447</v>
      </c>
      <c r="AO331" t="s" s="127">
        <v>446</v>
      </c>
      <c r="AP331" s="127"/>
      <c r="AQ331" t="s" s="127">
        <v>1344</v>
      </c>
      <c r="AR331" t="s" s="127">
        <v>446</v>
      </c>
      <c r="AS331" t="s" s="127">
        <v>389</v>
      </c>
      <c r="AT331" s="127"/>
      <c r="AU331" t="s" s="127">
        <v>389</v>
      </c>
      <c r="AV331" t="s" s="127">
        <v>447</v>
      </c>
      <c r="AW331" t="s" s="127">
        <v>446</v>
      </c>
    </row>
    <row customHeight="true" ht="15.75" r="332">
      <c r="A332" t="s" s="127">
        <v>1345</v>
      </c>
      <c r="B332" t="s" s="127">
        <v>1346</v>
      </c>
      <c r="C332" t="s" s="127">
        <v>1347</v>
      </c>
      <c r="D332" t="s" s="127">
        <v>442</v>
      </c>
      <c r="E332" t="s" s="127">
        <v>1348</v>
      </c>
      <c r="F332" t="s" s="128">
        <v>389</v>
      </c>
      <c r="G332" s="127"/>
      <c r="H332" t="s" s="127">
        <v>613</v>
      </c>
      <c r="I332" t="n" s="127">
        <v>954.0</v>
      </c>
      <c r="J332" t="n" s="127">
        <v>4.93</v>
      </c>
      <c r="K332" t="n" s="127">
        <v>125.12</v>
      </c>
      <c r="L332" t="n" s="127">
        <v>0.0</v>
      </c>
      <c r="M332" t="n" s="127">
        <v>125.12</v>
      </c>
      <c r="N332" t="n" s="127">
        <v>833.8</v>
      </c>
      <c r="O332" t="n" s="127">
        <v>41.7</v>
      </c>
      <c r="P332" t="n" s="129">
        <v>875.505</v>
      </c>
      <c r="Q332" t="n" s="127">
        <v>833.8</v>
      </c>
      <c r="R332" t="s" s="127">
        <v>445</v>
      </c>
      <c r="S332" t="n" s="127">
        <v>150.08</v>
      </c>
      <c r="T332" t="n" s="130">
        <v>0.0</v>
      </c>
      <c r="U332" t="n" s="130">
        <v>0.0</v>
      </c>
      <c r="V332" t="n" s="130">
        <v>0.0</v>
      </c>
      <c r="W332" t="n" s="131">
        <v>0.0</v>
      </c>
      <c r="X332" t="n" s="127">
        <v>0.0</v>
      </c>
      <c r="Y332" t="n" s="127">
        <v>0.0</v>
      </c>
      <c r="Z332" t="n" s="127">
        <v>0.0</v>
      </c>
      <c r="AA332" t="n" s="127">
        <v>0.0</v>
      </c>
      <c r="AB332" t="n" s="127">
        <v>27.02</v>
      </c>
      <c r="AC332" t="n" s="129">
        <v>177.1</v>
      </c>
      <c r="AD332" t="n" s="127">
        <v>0.0</v>
      </c>
      <c r="AE332" t="n" s="127">
        <v>0.0</v>
      </c>
      <c r="AF332" t="n" s="129">
        <v>0.0</v>
      </c>
      <c r="AG332" t="n" s="128">
        <v>41.69</v>
      </c>
      <c r="AH332" t="n" s="127">
        <v>0.0</v>
      </c>
      <c r="AI332" t="n" s="127">
        <v>0.83</v>
      </c>
      <c r="AJ332" t="n" s="132">
        <v>42.519999999999996</v>
      </c>
      <c r="AK332" t="n" s="129">
        <v>655.88</v>
      </c>
      <c r="AL332" t="s" s="130">
        <v>446</v>
      </c>
      <c r="AM332" t="n" s="130">
        <v>8.2</v>
      </c>
      <c r="AN332" t="s" s="127">
        <v>447</v>
      </c>
      <c r="AO332" t="s" s="127">
        <v>446</v>
      </c>
      <c r="AP332" s="127"/>
      <c r="AQ332" t="s" s="127">
        <v>1349</v>
      </c>
      <c r="AR332" t="s" s="127">
        <v>446</v>
      </c>
      <c r="AS332" t="s" s="127">
        <v>389</v>
      </c>
      <c r="AT332" s="127"/>
      <c r="AU332" t="s" s="127">
        <v>389</v>
      </c>
      <c r="AV332" t="s" s="127">
        <v>446</v>
      </c>
      <c r="AW332" t="s" s="127">
        <v>446</v>
      </c>
    </row>
    <row customHeight="true" ht="15.75" r="333">
      <c r="A333" t="s" s="127">
        <v>1350</v>
      </c>
      <c r="B333" t="s" s="127">
        <v>1346</v>
      </c>
      <c r="C333" t="s" s="127">
        <v>1347</v>
      </c>
      <c r="D333" t="s" s="127">
        <v>442</v>
      </c>
      <c r="E333" t="s" s="127">
        <v>1348</v>
      </c>
      <c r="F333" t="s" s="128">
        <v>389</v>
      </c>
      <c r="G333" s="127"/>
      <c r="H333" t="s" s="127">
        <v>613</v>
      </c>
      <c r="I333" t="n" s="127">
        <v>983.0</v>
      </c>
      <c r="J333" t="n" s="127">
        <v>5.07</v>
      </c>
      <c r="K333" t="n" s="127">
        <v>122.88</v>
      </c>
      <c r="L333" t="n" s="127">
        <v>0.0</v>
      </c>
      <c r="M333" t="n" s="127">
        <v>122.88</v>
      </c>
      <c r="N333" t="n" s="127">
        <v>865.2</v>
      </c>
      <c r="O333" t="n" s="127">
        <v>43.26</v>
      </c>
      <c r="P333" t="n" s="129">
        <v>908.455</v>
      </c>
      <c r="Q333" t="n" s="127">
        <v>865.19</v>
      </c>
      <c r="R333" t="s" s="127">
        <v>445</v>
      </c>
      <c r="S333" t="n" s="127">
        <v>155.73</v>
      </c>
      <c r="T333" t="n" s="130">
        <v>0.0</v>
      </c>
      <c r="U333" t="n" s="130">
        <v>0.0</v>
      </c>
      <c r="V333" t="n" s="130">
        <v>0.0</v>
      </c>
      <c r="W333" t="n" s="131">
        <v>0.0</v>
      </c>
      <c r="X333" t="n" s="127">
        <v>0.0</v>
      </c>
      <c r="Y333" t="n" s="127">
        <v>0.0</v>
      </c>
      <c r="Z333" t="n" s="127">
        <v>0.0</v>
      </c>
      <c r="AA333" t="n" s="127">
        <v>0.0</v>
      </c>
      <c r="AB333" t="n" s="127">
        <v>28.04</v>
      </c>
      <c r="AC333" t="n" s="129">
        <v>183.77</v>
      </c>
      <c r="AD333" t="n" s="127">
        <v>0.0</v>
      </c>
      <c r="AE333" t="n" s="127">
        <v>0.0</v>
      </c>
      <c r="AF333" t="n" s="129">
        <v>0.0</v>
      </c>
      <c r="AG333" t="n" s="128">
        <v>43.26</v>
      </c>
      <c r="AH333" t="n" s="127">
        <v>0.0</v>
      </c>
      <c r="AI333" t="n" s="127">
        <v>0.87</v>
      </c>
      <c r="AJ333" t="n" s="132">
        <v>44.129999999999995</v>
      </c>
      <c r="AK333" t="n" s="129">
        <v>680.57</v>
      </c>
      <c r="AL333" t="s" s="130">
        <v>446</v>
      </c>
      <c r="AM333" t="n" s="130">
        <v>0.0</v>
      </c>
      <c r="AN333" t="s" s="127">
        <v>447</v>
      </c>
      <c r="AO333" t="s" s="127">
        <v>446</v>
      </c>
      <c r="AP333" s="127"/>
      <c r="AQ333" t="s" s="127">
        <v>473</v>
      </c>
      <c r="AR333" t="s" s="127">
        <v>446</v>
      </c>
      <c r="AS333" t="s" s="127">
        <v>389</v>
      </c>
      <c r="AT333" s="127"/>
      <c r="AU333" t="s" s="127">
        <v>389</v>
      </c>
      <c r="AV333" t="s" s="127">
        <v>446</v>
      </c>
      <c r="AW333" t="s" s="127">
        <v>446</v>
      </c>
    </row>
    <row customHeight="true" ht="15.75" r="334">
      <c r="A334" t="s" s="127">
        <v>1351</v>
      </c>
      <c r="B334" t="s" s="127">
        <v>389</v>
      </c>
      <c r="C334" t="s" s="127">
        <v>1352</v>
      </c>
      <c r="D334" t="s" s="127">
        <v>442</v>
      </c>
      <c r="E334" t="s" s="127">
        <v>443</v>
      </c>
      <c r="F334" t="s" s="128">
        <v>389</v>
      </c>
      <c r="G334" s="127"/>
      <c r="H334" t="s" s="127">
        <v>444</v>
      </c>
      <c r="I334" t="n" s="127">
        <v>287.0</v>
      </c>
      <c r="J334" t="n" s="127">
        <v>10.0</v>
      </c>
      <c r="K334" t="n" s="127">
        <v>72.0</v>
      </c>
      <c r="L334" t="n" s="127">
        <v>0.0</v>
      </c>
      <c r="M334" t="n" s="127">
        <v>72.0</v>
      </c>
      <c r="N334" t="n" s="127">
        <v>225.0</v>
      </c>
      <c r="O334" t="n" s="127">
        <v>11.26</v>
      </c>
      <c r="P334" t="n" s="129">
        <v>236.265</v>
      </c>
      <c r="Q334" t="n" s="127">
        <v>225.0</v>
      </c>
      <c r="R334" t="s" s="127">
        <v>445</v>
      </c>
      <c r="S334" t="n" s="127">
        <v>40.5</v>
      </c>
      <c r="T334" t="n" s="130">
        <v>0.0</v>
      </c>
      <c r="U334" t="n" s="130">
        <v>0.0</v>
      </c>
      <c r="V334" t="n" s="130">
        <v>0.0</v>
      </c>
      <c r="W334" t="n" s="131">
        <v>0.0</v>
      </c>
      <c r="X334" t="n" s="127">
        <v>0.0</v>
      </c>
      <c r="Y334" t="n" s="127">
        <v>0.0</v>
      </c>
      <c r="Z334" t="n" s="127">
        <v>0.0</v>
      </c>
      <c r="AA334" t="n" s="127">
        <v>0.0</v>
      </c>
      <c r="AB334" t="n" s="127">
        <v>7.3</v>
      </c>
      <c r="AC334" t="n" s="129">
        <v>47.8</v>
      </c>
      <c r="AD334" t="n" s="127">
        <v>0.0</v>
      </c>
      <c r="AE334" t="n" s="127">
        <v>0.0</v>
      </c>
      <c r="AF334" t="n" s="129">
        <v>0.0</v>
      </c>
      <c r="AG334" t="n" s="128">
        <v>11.25</v>
      </c>
      <c r="AH334" t="n" s="127">
        <v>0.0</v>
      </c>
      <c r="AI334" t="n" s="127">
        <v>0.23</v>
      </c>
      <c r="AJ334" t="n" s="132">
        <v>11.48</v>
      </c>
      <c r="AK334" t="n" s="129">
        <v>177.0</v>
      </c>
      <c r="AL334" t="s" s="130">
        <v>446</v>
      </c>
      <c r="AM334" t="n" s="130">
        <v>2.7</v>
      </c>
      <c r="AN334" t="s" s="127">
        <v>447</v>
      </c>
      <c r="AO334" t="s" s="127">
        <v>446</v>
      </c>
      <c r="AP334" s="127"/>
      <c r="AQ334" t="s" s="127">
        <v>1353</v>
      </c>
      <c r="AR334" t="s" s="127">
        <v>446</v>
      </c>
      <c r="AS334" t="s" s="127">
        <v>389</v>
      </c>
      <c r="AT334" s="127"/>
      <c r="AU334" t="s" s="127">
        <v>389</v>
      </c>
      <c r="AV334" t="s" s="127">
        <v>447</v>
      </c>
      <c r="AW334" t="s" s="127">
        <v>446</v>
      </c>
    </row>
    <row customHeight="true" ht="15.75" r="335">
      <c r="A335" t="s" s="127">
        <v>1354</v>
      </c>
      <c r="B335" t="s" s="127">
        <v>389</v>
      </c>
      <c r="C335" t="s" s="127">
        <v>1355</v>
      </c>
      <c r="D335" t="s" s="127">
        <v>442</v>
      </c>
      <c r="E335" t="s" s="127">
        <v>443</v>
      </c>
      <c r="F335" t="s" s="128">
        <v>389</v>
      </c>
      <c r="G335" s="127"/>
      <c r="H335" t="s" s="127">
        <v>1356</v>
      </c>
      <c r="I335" t="n" s="127">
        <v>356.0</v>
      </c>
      <c r="J335" t="n" s="127">
        <v>10.0</v>
      </c>
      <c r="K335" t="n" s="127">
        <v>72.0</v>
      </c>
      <c r="L335" t="n" s="127">
        <v>0.0</v>
      </c>
      <c r="M335" t="n" s="127">
        <v>72.0</v>
      </c>
      <c r="N335" t="n" s="127">
        <v>294.0</v>
      </c>
      <c r="O335" t="n" s="127">
        <v>14.7</v>
      </c>
      <c r="P335" t="n" s="129">
        <v>308.70500000000004</v>
      </c>
      <c r="Q335" t="n" s="127">
        <v>294.0</v>
      </c>
      <c r="R335" t="s" s="127">
        <v>445</v>
      </c>
      <c r="S335" t="n" s="127">
        <v>52.92</v>
      </c>
      <c r="T335" t="n" s="130">
        <v>0.0</v>
      </c>
      <c r="U335" t="n" s="130">
        <v>0.0</v>
      </c>
      <c r="V335" t="n" s="130">
        <v>0.0</v>
      </c>
      <c r="W335" t="n" s="131">
        <v>0.0</v>
      </c>
      <c r="X335" t="n" s="127">
        <v>0.0</v>
      </c>
      <c r="Y335" t="n" s="127">
        <v>0.0</v>
      </c>
      <c r="Z335" t="n" s="127">
        <v>0.0</v>
      </c>
      <c r="AA335" t="n" s="127">
        <v>0.0</v>
      </c>
      <c r="AB335" t="n" s="127">
        <v>9.52</v>
      </c>
      <c r="AC335" t="n" s="129">
        <v>62.44</v>
      </c>
      <c r="AD335" t="n" s="127">
        <v>0.0</v>
      </c>
      <c r="AE335" t="n" s="127">
        <v>0.0</v>
      </c>
      <c r="AF335" t="n" s="129">
        <v>0.0</v>
      </c>
      <c r="AG335" t="n" s="128">
        <v>14.7</v>
      </c>
      <c r="AH335" t="n" s="127">
        <v>0.0</v>
      </c>
      <c r="AI335" t="n" s="127">
        <v>0.29</v>
      </c>
      <c r="AJ335" t="n" s="132">
        <v>14.989999999999998</v>
      </c>
      <c r="AK335" t="n" s="129">
        <v>231.26</v>
      </c>
      <c r="AL335" t="s" s="130">
        <v>446</v>
      </c>
      <c r="AM335" t="n" s="130">
        <v>1.1</v>
      </c>
      <c r="AN335" t="s" s="127">
        <v>447</v>
      </c>
      <c r="AO335" t="s" s="127">
        <v>446</v>
      </c>
      <c r="AP335" t="s" s="127">
        <v>472</v>
      </c>
      <c r="AQ335" t="s" s="127">
        <v>1357</v>
      </c>
      <c r="AR335" t="s" s="127">
        <v>446</v>
      </c>
      <c r="AS335" t="s" s="127">
        <v>389</v>
      </c>
      <c r="AT335" s="127"/>
      <c r="AU335" t="s" s="127">
        <v>389</v>
      </c>
      <c r="AV335" t="s" s="127">
        <v>447</v>
      </c>
      <c r="AW335" t="s" s="127">
        <v>446</v>
      </c>
    </row>
    <row customHeight="true" ht="15.75" r="336">
      <c r="A336" t="s" s="127">
        <v>1358</v>
      </c>
      <c r="B336" t="s" s="127">
        <v>389</v>
      </c>
      <c r="C336" t="s" s="127">
        <v>1359</v>
      </c>
      <c r="D336" t="s" s="127">
        <v>442</v>
      </c>
      <c r="E336" t="s" s="127">
        <v>443</v>
      </c>
      <c r="F336" t="s" s="128">
        <v>389</v>
      </c>
      <c r="G336" s="127"/>
      <c r="H336" t="s" s="127">
        <v>458</v>
      </c>
      <c r="I336" t="n" s="127">
        <v>417.0</v>
      </c>
      <c r="J336" t="n" s="127">
        <v>10.0</v>
      </c>
      <c r="K336" t="n" s="127">
        <v>75.0</v>
      </c>
      <c r="L336" t="n" s="127">
        <v>0.0</v>
      </c>
      <c r="M336" t="n" s="127">
        <v>75.0</v>
      </c>
      <c r="N336" t="n" s="127">
        <v>352.0</v>
      </c>
      <c r="O336" t="n" s="127">
        <v>17.6</v>
      </c>
      <c r="P336" t="n" s="129">
        <v>369.6</v>
      </c>
      <c r="Q336" t="n" s="127">
        <v>352.0</v>
      </c>
      <c r="R336" t="s" s="127">
        <v>445</v>
      </c>
      <c r="S336" t="n" s="127">
        <v>63.36</v>
      </c>
      <c r="T336" t="n" s="130">
        <v>0.0</v>
      </c>
      <c r="U336" t="n" s="130">
        <v>0.0</v>
      </c>
      <c r="V336" t="n" s="130">
        <v>0.0</v>
      </c>
      <c r="W336" t="n" s="131">
        <v>0.0</v>
      </c>
      <c r="X336" t="n" s="127">
        <v>0.0</v>
      </c>
      <c r="Y336" t="n" s="127">
        <v>0.0</v>
      </c>
      <c r="Z336" t="n" s="127">
        <v>0.0</v>
      </c>
      <c r="AA336" t="n" s="127">
        <v>0.0</v>
      </c>
      <c r="AB336" t="n" s="127">
        <v>11.4</v>
      </c>
      <c r="AC336" t="n" s="129">
        <v>74.76</v>
      </c>
      <c r="AD336" t="n" s="127">
        <v>0.0</v>
      </c>
      <c r="AE336" t="n" s="127">
        <v>0.0</v>
      </c>
      <c r="AF336" t="n" s="129">
        <v>0.0</v>
      </c>
      <c r="AG336" t="n" s="128">
        <v>17.6</v>
      </c>
      <c r="AH336" t="n" s="127">
        <v>0.0</v>
      </c>
      <c r="AI336" t="n" s="127">
        <v>0.35</v>
      </c>
      <c r="AJ336" t="n" s="132">
        <v>17.950000000000003</v>
      </c>
      <c r="AK336" t="n" s="129">
        <v>276.88</v>
      </c>
      <c r="AL336" t="s" s="130">
        <v>446</v>
      </c>
      <c r="AM336" t="n" s="130">
        <v>1.0</v>
      </c>
      <c r="AN336" t="s" s="127">
        <v>447</v>
      </c>
      <c r="AO336" t="s" s="127">
        <v>446</v>
      </c>
      <c r="AP336" s="127"/>
      <c r="AQ336" t="s" s="127">
        <v>1360</v>
      </c>
      <c r="AR336" t="s" s="127">
        <v>446</v>
      </c>
      <c r="AS336" t="s" s="127">
        <v>389</v>
      </c>
      <c r="AT336" s="127"/>
      <c r="AU336" t="s" s="127">
        <v>389</v>
      </c>
      <c r="AV336" t="s" s="127">
        <v>446</v>
      </c>
      <c r="AW336" t="s" s="127">
        <v>446</v>
      </c>
    </row>
    <row customHeight="true" ht="15.75" r="337">
      <c r="A337" t="s" s="127">
        <v>1361</v>
      </c>
      <c r="B337" t="s" s="127">
        <v>389</v>
      </c>
      <c r="C337" t="s" s="127">
        <v>1362</v>
      </c>
      <c r="D337" t="s" s="127">
        <v>442</v>
      </c>
      <c r="E337" t="s" s="127">
        <v>443</v>
      </c>
      <c r="F337" t="s" s="128">
        <v>389</v>
      </c>
      <c r="G337" s="127"/>
      <c r="H337" t="s" s="127">
        <v>458</v>
      </c>
      <c r="I337" t="n" s="127">
        <v>378.0</v>
      </c>
      <c r="J337" t="n" s="127">
        <v>10.0</v>
      </c>
      <c r="K337" t="n" s="127">
        <v>75.0</v>
      </c>
      <c r="L337" t="n" s="127">
        <v>0.0</v>
      </c>
      <c r="M337" t="n" s="127">
        <v>75.0</v>
      </c>
      <c r="N337" t="n" s="127">
        <v>313.0</v>
      </c>
      <c r="O337" t="n" s="127">
        <v>15.66</v>
      </c>
      <c r="P337" t="n" s="129">
        <v>328.66499999999996</v>
      </c>
      <c r="Q337" t="n" s="127">
        <v>313.0</v>
      </c>
      <c r="R337" t="s" s="127">
        <v>445</v>
      </c>
      <c r="S337" t="n" s="127">
        <v>56.34</v>
      </c>
      <c r="T337" t="n" s="130">
        <v>0.0</v>
      </c>
      <c r="U337" t="n" s="130">
        <v>0.0</v>
      </c>
      <c r="V337" t="n" s="130">
        <v>0.0</v>
      </c>
      <c r="W337" t="n" s="131">
        <v>0.0</v>
      </c>
      <c r="X337" t="n" s="127">
        <v>0.0</v>
      </c>
      <c r="Y337" t="n" s="127">
        <v>0.0</v>
      </c>
      <c r="Z337" t="n" s="127">
        <v>0.0</v>
      </c>
      <c r="AA337" t="n" s="127">
        <v>0.0</v>
      </c>
      <c r="AB337" t="n" s="127">
        <v>10.14</v>
      </c>
      <c r="AC337" t="n" s="129">
        <v>66.48</v>
      </c>
      <c r="AD337" t="n" s="127">
        <v>0.0</v>
      </c>
      <c r="AE337" t="n" s="127">
        <v>0.0</v>
      </c>
      <c r="AF337" t="n" s="129">
        <v>0.0</v>
      </c>
      <c r="AG337" t="n" s="128">
        <v>15.65</v>
      </c>
      <c r="AH337" t="n" s="127">
        <v>0.0</v>
      </c>
      <c r="AI337" t="n" s="127">
        <v>0.31</v>
      </c>
      <c r="AJ337" t="n" s="132">
        <v>15.96</v>
      </c>
      <c r="AK337" t="n" s="129">
        <v>246.21</v>
      </c>
      <c r="AL337" t="s" s="130">
        <v>446</v>
      </c>
      <c r="AM337" t="n" s="130">
        <v>5.7</v>
      </c>
      <c r="AN337" t="s" s="127">
        <v>447</v>
      </c>
      <c r="AO337" t="s" s="127">
        <v>446</v>
      </c>
      <c r="AP337" s="127"/>
      <c r="AQ337" t="s" s="127">
        <v>473</v>
      </c>
      <c r="AR337" t="s" s="127">
        <v>446</v>
      </c>
      <c r="AS337" t="s" s="127">
        <v>389</v>
      </c>
      <c r="AT337" s="127"/>
      <c r="AU337" t="s" s="127">
        <v>389</v>
      </c>
      <c r="AV337" t="s" s="127">
        <v>446</v>
      </c>
      <c r="AW337" t="s" s="127">
        <v>446</v>
      </c>
    </row>
    <row customHeight="true" ht="15.75" r="338">
      <c r="A338" t="s" s="127">
        <v>1363</v>
      </c>
      <c r="B338" t="s" s="127">
        <v>389</v>
      </c>
      <c r="C338" t="s" s="127">
        <v>1364</v>
      </c>
      <c r="D338" t="s" s="127">
        <v>442</v>
      </c>
      <c r="E338" t="s" s="127">
        <v>443</v>
      </c>
      <c r="F338" t="s" s="128">
        <v>389</v>
      </c>
      <c r="G338" s="127"/>
      <c r="H338" t="s" s="127">
        <v>581</v>
      </c>
      <c r="I338" t="n" s="127">
        <v>437.0</v>
      </c>
      <c r="J338" t="n" s="127">
        <v>10.0</v>
      </c>
      <c r="K338" t="n" s="127">
        <v>75.0</v>
      </c>
      <c r="L338" t="n" s="127">
        <v>0.0</v>
      </c>
      <c r="M338" t="n" s="127">
        <v>75.0</v>
      </c>
      <c r="N338" t="n" s="127">
        <v>372.0</v>
      </c>
      <c r="O338" t="n" s="127">
        <v>18.6</v>
      </c>
      <c r="P338" t="n" s="129">
        <v>390.605</v>
      </c>
      <c r="Q338" t="n" s="127">
        <v>372.0</v>
      </c>
      <c r="R338" t="s" s="127">
        <v>445</v>
      </c>
      <c r="S338" t="n" s="127">
        <v>66.96</v>
      </c>
      <c r="T338" t="n" s="130">
        <v>0.0</v>
      </c>
      <c r="U338" t="n" s="130">
        <v>0.0</v>
      </c>
      <c r="V338" t="n" s="130">
        <v>0.0</v>
      </c>
      <c r="W338" t="n" s="131">
        <v>0.0</v>
      </c>
      <c r="X338" t="n" s="127">
        <v>0.0</v>
      </c>
      <c r="Y338" t="n" s="127">
        <v>0.0</v>
      </c>
      <c r="Z338" t="n" s="127">
        <v>0.0</v>
      </c>
      <c r="AA338" t="n" s="127">
        <v>0.0</v>
      </c>
      <c r="AB338" t="n" s="127">
        <v>12.06</v>
      </c>
      <c r="AC338" t="n" s="129">
        <v>79.02</v>
      </c>
      <c r="AD338" t="n" s="127">
        <v>0.0</v>
      </c>
      <c r="AE338" t="n" s="127">
        <v>0.0</v>
      </c>
      <c r="AF338" t="n" s="129">
        <v>0.0</v>
      </c>
      <c r="AG338" t="n" s="128">
        <v>18.6</v>
      </c>
      <c r="AH338" t="n" s="127">
        <v>0.0</v>
      </c>
      <c r="AI338" t="n" s="127">
        <v>0.37</v>
      </c>
      <c r="AJ338" t="n" s="132">
        <v>18.970000000000002</v>
      </c>
      <c r="AK338" t="n" s="129">
        <v>292.62</v>
      </c>
      <c r="AL338" t="s" s="130">
        <v>446</v>
      </c>
      <c r="AM338" t="n" s="130">
        <v>2.7</v>
      </c>
      <c r="AN338" t="s" s="127">
        <v>447</v>
      </c>
      <c r="AO338" t="s" s="127">
        <v>446</v>
      </c>
      <c r="AP338" s="127"/>
      <c r="AQ338" t="s" s="127">
        <v>473</v>
      </c>
      <c r="AR338" t="s" s="127">
        <v>446</v>
      </c>
      <c r="AS338" t="s" s="127">
        <v>389</v>
      </c>
      <c r="AT338" s="127"/>
      <c r="AU338" t="s" s="127">
        <v>389</v>
      </c>
      <c r="AV338" t="s" s="127">
        <v>446</v>
      </c>
      <c r="AW338" t="s" s="127">
        <v>446</v>
      </c>
    </row>
    <row customHeight="true" ht="15.75" r="339">
      <c r="A339" t="s" s="127">
        <v>1365</v>
      </c>
      <c r="B339" t="s" s="127">
        <v>389</v>
      </c>
      <c r="C339" t="s" s="127">
        <v>1366</v>
      </c>
      <c r="D339" t="s" s="127">
        <v>442</v>
      </c>
      <c r="E339" t="s" s="127">
        <v>443</v>
      </c>
      <c r="F339" t="s" s="128">
        <v>389</v>
      </c>
      <c r="G339" s="127"/>
      <c r="H339" t="s" s="127">
        <v>444</v>
      </c>
      <c r="I339" t="n" s="127">
        <v>239.0</v>
      </c>
      <c r="J339" t="n" s="127">
        <v>10.0</v>
      </c>
      <c r="K339" t="n" s="127">
        <v>60.0</v>
      </c>
      <c r="L339" t="n" s="127">
        <v>0.0</v>
      </c>
      <c r="M339" t="n" s="127">
        <v>60.0</v>
      </c>
      <c r="N339" t="n" s="127">
        <v>189.0</v>
      </c>
      <c r="O339" t="n" s="127">
        <v>9.46</v>
      </c>
      <c r="P339" t="n" s="129">
        <v>198.45999999999998</v>
      </c>
      <c r="Q339" t="n" s="127">
        <v>189.0</v>
      </c>
      <c r="R339" t="s" s="127">
        <v>445</v>
      </c>
      <c r="S339" t="n" s="127">
        <v>34.02</v>
      </c>
      <c r="T339" t="n" s="130">
        <v>0.0</v>
      </c>
      <c r="U339" t="n" s="130">
        <v>0.0</v>
      </c>
      <c r="V339" t="n" s="130">
        <v>0.0</v>
      </c>
      <c r="W339" t="n" s="131">
        <v>0.0</v>
      </c>
      <c r="X339" t="n" s="127">
        <v>0.0</v>
      </c>
      <c r="Y339" t="n" s="127">
        <v>0.0</v>
      </c>
      <c r="Z339" t="n" s="127">
        <v>0.0</v>
      </c>
      <c r="AA339" t="n" s="127">
        <v>0.0</v>
      </c>
      <c r="AB339" t="n" s="127">
        <v>6.12</v>
      </c>
      <c r="AC339" t="n" s="129">
        <v>40.14</v>
      </c>
      <c r="AD339" t="n" s="127">
        <v>0.0</v>
      </c>
      <c r="AE339" t="n" s="127">
        <v>0.0</v>
      </c>
      <c r="AF339" t="n" s="129">
        <v>0.0</v>
      </c>
      <c r="AG339" t="n" s="128">
        <v>9.45</v>
      </c>
      <c r="AH339" t="n" s="127">
        <v>0.0</v>
      </c>
      <c r="AI339" t="n" s="127">
        <v>0.19</v>
      </c>
      <c r="AJ339" t="n" s="132">
        <v>9.639999999999999</v>
      </c>
      <c r="AK339" t="n" s="129">
        <v>148.67</v>
      </c>
      <c r="AL339" t="s" s="130">
        <v>446</v>
      </c>
      <c r="AM339" t="n" s="130">
        <v>0.6</v>
      </c>
      <c r="AN339" t="s" s="127">
        <v>447</v>
      </c>
      <c r="AO339" t="s" s="127">
        <v>446</v>
      </c>
      <c r="AP339" s="127"/>
      <c r="AQ339" t="s" s="127">
        <v>1367</v>
      </c>
      <c r="AR339" t="s" s="127">
        <v>446</v>
      </c>
      <c r="AS339" t="s" s="127">
        <v>389</v>
      </c>
      <c r="AT339" s="127"/>
      <c r="AU339" t="s" s="127">
        <v>389</v>
      </c>
      <c r="AV339" t="s" s="127">
        <v>447</v>
      </c>
      <c r="AW339" t="s" s="127">
        <v>446</v>
      </c>
    </row>
    <row customHeight="true" ht="15.75" r="340">
      <c r="A340" t="s" s="127">
        <v>1368</v>
      </c>
      <c r="B340" t="s" s="127">
        <v>389</v>
      </c>
      <c r="C340" t="s" s="127">
        <v>1369</v>
      </c>
      <c r="D340" t="s" s="127">
        <v>442</v>
      </c>
      <c r="E340" t="s" s="127">
        <v>443</v>
      </c>
      <c r="F340" t="s" s="128">
        <v>389</v>
      </c>
      <c r="G340" s="127"/>
      <c r="H340" t="s" s="127">
        <v>444</v>
      </c>
      <c r="I340" t="n" s="127">
        <v>376.0</v>
      </c>
      <c r="J340" t="n" s="127">
        <v>10.0</v>
      </c>
      <c r="K340" t="n" s="127">
        <v>99.0</v>
      </c>
      <c r="L340" t="n" s="127">
        <v>0.0</v>
      </c>
      <c r="M340" t="n" s="127">
        <v>99.0</v>
      </c>
      <c r="N340" t="n" s="127">
        <v>287.0</v>
      </c>
      <c r="O340" t="n" s="127">
        <v>14.36</v>
      </c>
      <c r="P340" t="n" s="129">
        <v>301.36</v>
      </c>
      <c r="Q340" t="n" s="127">
        <v>287.0</v>
      </c>
      <c r="R340" t="s" s="127">
        <v>445</v>
      </c>
      <c r="S340" t="n" s="127">
        <v>51.66</v>
      </c>
      <c r="T340" t="n" s="130">
        <v>0.0</v>
      </c>
      <c r="U340" t="n" s="130">
        <v>0.0</v>
      </c>
      <c r="V340" t="n" s="130">
        <v>0.0</v>
      </c>
      <c r="W340" t="n" s="131">
        <v>0.0</v>
      </c>
      <c r="X340" t="n" s="127">
        <v>0.0</v>
      </c>
      <c r="Y340" t="n" s="127">
        <v>0.0</v>
      </c>
      <c r="Z340" t="n" s="127">
        <v>0.0</v>
      </c>
      <c r="AA340" t="n" s="127">
        <v>0.0</v>
      </c>
      <c r="AB340" t="n" s="127">
        <v>9.3</v>
      </c>
      <c r="AC340" t="n" s="129">
        <v>60.96</v>
      </c>
      <c r="AD340" t="n" s="127">
        <v>0.0</v>
      </c>
      <c r="AE340" t="n" s="127">
        <v>0.0</v>
      </c>
      <c r="AF340" t="n" s="129">
        <v>0.0</v>
      </c>
      <c r="AG340" t="n" s="128">
        <v>14.35</v>
      </c>
      <c r="AH340" t="n" s="127">
        <v>0.0</v>
      </c>
      <c r="AI340" t="n" s="127">
        <v>0.29</v>
      </c>
      <c r="AJ340" t="n" s="132">
        <v>14.639999999999999</v>
      </c>
      <c r="AK340" t="n" s="129">
        <v>225.75</v>
      </c>
      <c r="AL340" t="s" s="130">
        <v>446</v>
      </c>
      <c r="AM340" t="n" s="130">
        <v>2.3</v>
      </c>
      <c r="AN340" t="s" s="127">
        <v>447</v>
      </c>
      <c r="AO340" t="s" s="127">
        <v>446</v>
      </c>
      <c r="AP340" s="127"/>
      <c r="AQ340" t="s" s="127">
        <v>1370</v>
      </c>
      <c r="AR340" t="s" s="127">
        <v>446</v>
      </c>
      <c r="AS340" t="s" s="127">
        <v>389</v>
      </c>
      <c r="AT340" s="127"/>
      <c r="AU340" t="s" s="127">
        <v>389</v>
      </c>
      <c r="AV340" t="s" s="127">
        <v>447</v>
      </c>
      <c r="AW340" t="s" s="127">
        <v>446</v>
      </c>
    </row>
    <row customHeight="true" ht="15.75" r="341">
      <c r="A341" t="s" s="127">
        <v>1371</v>
      </c>
      <c r="B341" t="s" s="127">
        <v>389</v>
      </c>
      <c r="C341" t="s" s="127">
        <v>1372</v>
      </c>
      <c r="D341" t="s" s="127">
        <v>442</v>
      </c>
      <c r="E341" t="s" s="127">
        <v>443</v>
      </c>
      <c r="F341" t="s" s="128">
        <v>389</v>
      </c>
      <c r="G341" s="127"/>
      <c r="H341" t="s" s="127">
        <v>462</v>
      </c>
      <c r="I341" t="n" s="127">
        <v>229.0</v>
      </c>
      <c r="J341" t="n" s="127">
        <v>10.0</v>
      </c>
      <c r="K341" t="n" s="127">
        <v>60.0</v>
      </c>
      <c r="L341" t="n" s="127">
        <v>0.0</v>
      </c>
      <c r="M341" t="n" s="127">
        <v>60.0</v>
      </c>
      <c r="N341" t="n" s="127">
        <v>179.0</v>
      </c>
      <c r="O341" t="n" s="127">
        <v>8.96</v>
      </c>
      <c r="P341" t="n" s="129">
        <v>187.95999999999998</v>
      </c>
      <c r="Q341" t="n" s="127">
        <v>179.0</v>
      </c>
      <c r="R341" t="s" s="127">
        <v>445</v>
      </c>
      <c r="S341" t="n" s="127">
        <v>32.22</v>
      </c>
      <c r="T341" t="n" s="130">
        <v>0.0</v>
      </c>
      <c r="U341" t="n" s="130">
        <v>0.0</v>
      </c>
      <c r="V341" t="n" s="130">
        <v>0.0</v>
      </c>
      <c r="W341" t="n" s="131">
        <v>0.0</v>
      </c>
      <c r="X341" t="n" s="127">
        <v>0.0</v>
      </c>
      <c r="Y341" t="n" s="127">
        <v>0.0</v>
      </c>
      <c r="Z341" t="n" s="127">
        <v>0.0</v>
      </c>
      <c r="AA341" t="n" s="127">
        <v>0.0</v>
      </c>
      <c r="AB341" t="n" s="127">
        <v>5.8</v>
      </c>
      <c r="AC341" t="n" s="129">
        <v>38.02</v>
      </c>
      <c r="AD341" t="n" s="127">
        <v>0.0</v>
      </c>
      <c r="AE341" t="n" s="127">
        <v>0.0</v>
      </c>
      <c r="AF341" t="n" s="129">
        <v>0.0</v>
      </c>
      <c r="AG341" t="n" s="128">
        <v>8.95</v>
      </c>
      <c r="AH341" t="n" s="127">
        <v>0.0</v>
      </c>
      <c r="AI341" t="n" s="127">
        <v>0.18</v>
      </c>
      <c r="AJ341" t="n" s="132">
        <v>9.129999999999999</v>
      </c>
      <c r="AK341" t="n" s="129">
        <v>140.8</v>
      </c>
      <c r="AL341" t="s" s="130">
        <v>446</v>
      </c>
      <c r="AM341" t="n" s="130">
        <v>1.1</v>
      </c>
      <c r="AN341" t="s" s="127">
        <v>447</v>
      </c>
      <c r="AO341" t="s" s="127">
        <v>446</v>
      </c>
      <c r="AP341" s="127"/>
      <c r="AQ341" t="s" s="127">
        <v>893</v>
      </c>
      <c r="AR341" t="s" s="127">
        <v>446</v>
      </c>
      <c r="AS341" t="s" s="127">
        <v>389</v>
      </c>
      <c r="AT341" s="127"/>
      <c r="AU341" t="s" s="127">
        <v>389</v>
      </c>
      <c r="AV341" t="s" s="127">
        <v>446</v>
      </c>
      <c r="AW341" t="s" s="127">
        <v>446</v>
      </c>
    </row>
    <row customHeight="true" ht="15.75" r="342">
      <c r="A342" t="s" s="127">
        <v>1373</v>
      </c>
      <c r="B342" t="s" s="127">
        <v>389</v>
      </c>
      <c r="C342" t="s" s="127">
        <v>1374</v>
      </c>
      <c r="D342" t="s" s="127">
        <v>442</v>
      </c>
      <c r="E342" t="s" s="127">
        <v>443</v>
      </c>
      <c r="F342" t="s" s="128">
        <v>389</v>
      </c>
      <c r="G342" s="127"/>
      <c r="H342" t="s" s="127">
        <v>444</v>
      </c>
      <c r="I342" t="n" s="127">
        <v>229.0</v>
      </c>
      <c r="J342" t="n" s="127">
        <v>10.0</v>
      </c>
      <c r="K342" t="n" s="127">
        <v>60.0</v>
      </c>
      <c r="L342" t="n" s="127">
        <v>0.0</v>
      </c>
      <c r="M342" t="n" s="127">
        <v>60.0</v>
      </c>
      <c r="N342" t="n" s="127">
        <v>179.0</v>
      </c>
      <c r="O342" t="n" s="127">
        <v>8.96</v>
      </c>
      <c r="P342" t="n" s="129">
        <v>187.95999999999998</v>
      </c>
      <c r="Q342" t="n" s="127">
        <v>179.0</v>
      </c>
      <c r="R342" t="s" s="127">
        <v>445</v>
      </c>
      <c r="S342" t="n" s="127">
        <v>32.22</v>
      </c>
      <c r="T342" t="n" s="130">
        <v>0.0</v>
      </c>
      <c r="U342" t="n" s="130">
        <v>0.0</v>
      </c>
      <c r="V342" t="n" s="130">
        <v>0.0</v>
      </c>
      <c r="W342" t="n" s="131">
        <v>0.0</v>
      </c>
      <c r="X342" t="n" s="127">
        <v>0.0</v>
      </c>
      <c r="Y342" t="n" s="127">
        <v>0.0</v>
      </c>
      <c r="Z342" t="n" s="127">
        <v>0.0</v>
      </c>
      <c r="AA342" t="n" s="127">
        <v>0.0</v>
      </c>
      <c r="AB342" t="n" s="127">
        <v>5.8</v>
      </c>
      <c r="AC342" t="n" s="129">
        <v>38.02</v>
      </c>
      <c r="AD342" t="n" s="127">
        <v>0.0</v>
      </c>
      <c r="AE342" t="n" s="127">
        <v>0.0</v>
      </c>
      <c r="AF342" t="n" s="129">
        <v>0.0</v>
      </c>
      <c r="AG342" t="n" s="128">
        <v>8.95</v>
      </c>
      <c r="AH342" t="n" s="127">
        <v>0.0</v>
      </c>
      <c r="AI342" t="n" s="127">
        <v>0.18</v>
      </c>
      <c r="AJ342" t="n" s="132">
        <v>9.129999999999999</v>
      </c>
      <c r="AK342" t="n" s="129">
        <v>140.8</v>
      </c>
      <c r="AL342" t="s" s="130">
        <v>446</v>
      </c>
      <c r="AM342" t="n" s="130">
        <v>3.4</v>
      </c>
      <c r="AN342" t="s" s="127">
        <v>447</v>
      </c>
      <c r="AO342" t="s" s="127">
        <v>446</v>
      </c>
      <c r="AP342" s="127"/>
      <c r="AQ342" t="s" s="127">
        <v>1375</v>
      </c>
      <c r="AR342" t="s" s="127">
        <v>446</v>
      </c>
      <c r="AS342" t="s" s="127">
        <v>389</v>
      </c>
      <c r="AT342" s="127"/>
      <c r="AU342" t="s" s="127">
        <v>389</v>
      </c>
      <c r="AV342" t="s" s="127">
        <v>447</v>
      </c>
      <c r="AW342" t="s" s="127">
        <v>446</v>
      </c>
    </row>
    <row customHeight="true" ht="15.75" r="343">
      <c r="A343" t="s" s="127">
        <v>1376</v>
      </c>
      <c r="B343" t="s" s="127">
        <v>389</v>
      </c>
      <c r="C343" t="s" s="127">
        <v>1377</v>
      </c>
      <c r="D343" t="s" s="127">
        <v>442</v>
      </c>
      <c r="E343" t="s" s="127">
        <v>443</v>
      </c>
      <c r="F343" t="s" s="128">
        <v>389</v>
      </c>
      <c r="G343" s="127"/>
      <c r="H343" t="s" s="127">
        <v>472</v>
      </c>
      <c r="I343" t="n" s="127">
        <v>208.0</v>
      </c>
      <c r="J343" t="n" s="127">
        <v>10.0</v>
      </c>
      <c r="K343" t="n" s="127">
        <v>60.0</v>
      </c>
      <c r="L343" t="n" s="127">
        <v>0.0</v>
      </c>
      <c r="M343" t="n" s="127">
        <v>60.0</v>
      </c>
      <c r="N343" t="n" s="127">
        <v>158.0</v>
      </c>
      <c r="O343" t="n" s="127">
        <v>7.9</v>
      </c>
      <c r="P343" t="n" s="129">
        <v>165.89999999999998</v>
      </c>
      <c r="Q343" t="n" s="127">
        <v>158.0</v>
      </c>
      <c r="R343" t="s" s="127">
        <v>445</v>
      </c>
      <c r="S343" t="n" s="127">
        <v>28.44</v>
      </c>
      <c r="T343" t="n" s="130">
        <v>0.0</v>
      </c>
      <c r="U343" t="n" s="130">
        <v>0.0</v>
      </c>
      <c r="V343" t="n" s="130">
        <v>0.0</v>
      </c>
      <c r="W343" t="n" s="131">
        <v>0.0</v>
      </c>
      <c r="X343" t="n" s="127">
        <v>0.0</v>
      </c>
      <c r="Y343" t="n" s="127">
        <v>0.0</v>
      </c>
      <c r="Z343" t="n" s="127">
        <v>0.0</v>
      </c>
      <c r="AA343" t="n" s="127">
        <v>0.0</v>
      </c>
      <c r="AB343" t="n" s="127">
        <v>5.12</v>
      </c>
      <c r="AC343" t="n" s="129">
        <v>33.56</v>
      </c>
      <c r="AD343" t="n" s="127">
        <v>0.0</v>
      </c>
      <c r="AE343" t="n" s="127">
        <v>0.0</v>
      </c>
      <c r="AF343" t="n" s="129">
        <v>0.0</v>
      </c>
      <c r="AG343" t="n" s="128">
        <v>7.9</v>
      </c>
      <c r="AH343" t="n" s="127">
        <v>0.0</v>
      </c>
      <c r="AI343" t="n" s="127">
        <v>0.16</v>
      </c>
      <c r="AJ343" t="n" s="132">
        <v>8.06</v>
      </c>
      <c r="AK343" t="n" s="129">
        <v>124.28</v>
      </c>
      <c r="AL343" t="s" s="130">
        <v>446</v>
      </c>
      <c r="AM343" t="n" s="130">
        <v>3.6</v>
      </c>
      <c r="AN343" t="s" s="127">
        <v>447</v>
      </c>
      <c r="AO343" t="s" s="127">
        <v>446</v>
      </c>
      <c r="AP343" s="127"/>
      <c r="AQ343" t="s" s="127">
        <v>1378</v>
      </c>
      <c r="AR343" t="s" s="127">
        <v>446</v>
      </c>
      <c r="AS343" t="s" s="127">
        <v>389</v>
      </c>
      <c r="AT343" s="127"/>
      <c r="AU343" t="s" s="127">
        <v>389</v>
      </c>
      <c r="AV343" t="s" s="127">
        <v>447</v>
      </c>
      <c r="AW343" t="s" s="127">
        <v>446</v>
      </c>
    </row>
    <row customHeight="true" ht="15.75" r="344">
      <c r="A344" t="s" s="127">
        <v>1379</v>
      </c>
      <c r="B344" t="s" s="127">
        <v>389</v>
      </c>
      <c r="C344" t="s" s="127">
        <v>1380</v>
      </c>
      <c r="D344" t="s" s="127">
        <v>442</v>
      </c>
      <c r="E344" t="s" s="127">
        <v>443</v>
      </c>
      <c r="F344" t="s" s="128">
        <v>389</v>
      </c>
      <c r="G344" s="127"/>
      <c r="H344" t="s" s="127">
        <v>581</v>
      </c>
      <c r="I344" t="n" s="127">
        <v>415.0</v>
      </c>
      <c r="J344" t="n" s="127">
        <v>10.0</v>
      </c>
      <c r="K344" t="n" s="127">
        <v>105.0</v>
      </c>
      <c r="L344" t="n" s="127">
        <v>0.0</v>
      </c>
      <c r="M344" t="n" s="127">
        <v>105.0</v>
      </c>
      <c r="N344" t="n" s="127">
        <v>320.0</v>
      </c>
      <c r="O344" t="n" s="127">
        <v>16.0</v>
      </c>
      <c r="P344" t="n" s="129">
        <v>336.005</v>
      </c>
      <c r="Q344" t="n" s="127">
        <v>320.0</v>
      </c>
      <c r="R344" t="s" s="127">
        <v>445</v>
      </c>
      <c r="S344" t="n" s="127">
        <v>57.6</v>
      </c>
      <c r="T344" t="n" s="130">
        <v>0.0</v>
      </c>
      <c r="U344" t="n" s="130">
        <v>0.0</v>
      </c>
      <c r="V344" t="n" s="130">
        <v>0.0</v>
      </c>
      <c r="W344" t="n" s="131">
        <v>0.0</v>
      </c>
      <c r="X344" t="n" s="127">
        <v>0.0</v>
      </c>
      <c r="Y344" t="n" s="127">
        <v>0.0</v>
      </c>
      <c r="Z344" t="n" s="127">
        <v>0.0</v>
      </c>
      <c r="AA344" t="n" s="127">
        <v>0.0</v>
      </c>
      <c r="AB344" t="n" s="127">
        <v>10.36</v>
      </c>
      <c r="AC344" t="n" s="129">
        <v>67.96</v>
      </c>
      <c r="AD344" t="n" s="127">
        <v>0.0</v>
      </c>
      <c r="AE344" t="n" s="127">
        <v>0.0</v>
      </c>
      <c r="AF344" t="n" s="129">
        <v>0.0</v>
      </c>
      <c r="AG344" t="n" s="128">
        <v>16.0</v>
      </c>
      <c r="AH344" t="n" s="127">
        <v>0.0</v>
      </c>
      <c r="AI344" t="n" s="127">
        <v>0.32</v>
      </c>
      <c r="AJ344" t="n" s="132">
        <v>16.32</v>
      </c>
      <c r="AK344" t="n" s="129">
        <v>251.71</v>
      </c>
      <c r="AL344" t="s" s="130">
        <v>446</v>
      </c>
      <c r="AM344" t="n" s="130">
        <v>9.2</v>
      </c>
      <c r="AN344" t="s" s="127">
        <v>447</v>
      </c>
      <c r="AO344" t="s" s="127">
        <v>446</v>
      </c>
      <c r="AP344" s="127"/>
      <c r="AQ344" t="s" s="127">
        <v>990</v>
      </c>
      <c r="AR344" t="s" s="127">
        <v>446</v>
      </c>
      <c r="AS344" t="s" s="127">
        <v>389</v>
      </c>
      <c r="AT344" s="127"/>
      <c r="AU344" t="s" s="127">
        <v>389</v>
      </c>
      <c r="AV344" t="s" s="127">
        <v>447</v>
      </c>
      <c r="AW344" t="s" s="127">
        <v>446</v>
      </c>
    </row>
    <row customHeight="true" ht="15.75" r="345">
      <c r="A345" t="s" s="127">
        <v>1381</v>
      </c>
      <c r="B345" t="s" s="127">
        <v>389</v>
      </c>
      <c r="C345" t="s" s="127">
        <v>1382</v>
      </c>
      <c r="D345" t="s" s="127">
        <v>442</v>
      </c>
      <c r="E345" t="s" s="127">
        <v>443</v>
      </c>
      <c r="F345" t="s" s="128">
        <v>389</v>
      </c>
      <c r="G345" s="127"/>
      <c r="H345" t="s" s="127">
        <v>581</v>
      </c>
      <c r="I345" t="n" s="127">
        <v>426.0</v>
      </c>
      <c r="J345" t="n" s="127">
        <v>10.0</v>
      </c>
      <c r="K345" t="n" s="127">
        <v>75.0</v>
      </c>
      <c r="L345" t="n" s="127">
        <v>0.0</v>
      </c>
      <c r="M345" t="n" s="127">
        <v>75.0</v>
      </c>
      <c r="N345" t="n" s="127">
        <v>361.0</v>
      </c>
      <c r="O345" t="n" s="127">
        <v>18.06</v>
      </c>
      <c r="P345" t="n" s="129">
        <v>379.06499999999994</v>
      </c>
      <c r="Q345" t="n" s="127">
        <v>361.0</v>
      </c>
      <c r="R345" t="s" s="127">
        <v>445</v>
      </c>
      <c r="S345" t="n" s="127">
        <v>64.98</v>
      </c>
      <c r="T345" t="n" s="130">
        <v>0.0</v>
      </c>
      <c r="U345" t="n" s="130">
        <v>0.0</v>
      </c>
      <c r="V345" t="n" s="130">
        <v>0.0</v>
      </c>
      <c r="W345" t="n" s="131">
        <v>0.0</v>
      </c>
      <c r="X345" t="n" s="127">
        <v>0.0</v>
      </c>
      <c r="Y345" t="n" s="127">
        <v>0.0</v>
      </c>
      <c r="Z345" t="n" s="127">
        <v>0.0</v>
      </c>
      <c r="AA345" t="n" s="127">
        <v>0.0</v>
      </c>
      <c r="AB345" t="n" s="127">
        <v>11.7</v>
      </c>
      <c r="AC345" t="n" s="129">
        <v>76.68</v>
      </c>
      <c r="AD345" t="n" s="127">
        <v>0.0</v>
      </c>
      <c r="AE345" t="n" s="127">
        <v>0.0</v>
      </c>
      <c r="AF345" t="n" s="129">
        <v>0.0</v>
      </c>
      <c r="AG345" t="n" s="128">
        <v>18.05</v>
      </c>
      <c r="AH345" t="n" s="127">
        <v>0.0</v>
      </c>
      <c r="AI345" t="n" s="127">
        <v>0.36</v>
      </c>
      <c r="AJ345" t="n" s="132">
        <v>18.41</v>
      </c>
      <c r="AK345" t="n" s="129">
        <v>283.97</v>
      </c>
      <c r="AL345" t="s" s="130">
        <v>446</v>
      </c>
      <c r="AM345" t="n" s="130">
        <v>2.7</v>
      </c>
      <c r="AN345" t="s" s="127">
        <v>447</v>
      </c>
      <c r="AO345" t="s" s="127">
        <v>446</v>
      </c>
      <c r="AP345" s="127"/>
      <c r="AQ345" t="s" s="127">
        <v>585</v>
      </c>
      <c r="AR345" t="s" s="127">
        <v>446</v>
      </c>
      <c r="AS345" t="s" s="127">
        <v>389</v>
      </c>
      <c r="AT345" s="127"/>
      <c r="AU345" t="s" s="127">
        <v>389</v>
      </c>
      <c r="AV345" t="s" s="127">
        <v>447</v>
      </c>
      <c r="AW345" t="s" s="127">
        <v>446</v>
      </c>
    </row>
    <row customHeight="true" ht="15.75" r="346">
      <c r="A346" t="s" s="127">
        <v>1383</v>
      </c>
      <c r="B346" t="s" s="127">
        <v>389</v>
      </c>
      <c r="C346" t="s" s="127">
        <v>1384</v>
      </c>
      <c r="D346" t="s" s="127">
        <v>442</v>
      </c>
      <c r="E346" t="s" s="127">
        <v>443</v>
      </c>
      <c r="F346" t="s" s="128">
        <v>389</v>
      </c>
      <c r="G346" s="127"/>
      <c r="H346" t="s" s="127">
        <v>512</v>
      </c>
      <c r="I346" t="n" s="127">
        <v>734.0</v>
      </c>
      <c r="J346" t="n" s="127">
        <v>10.0</v>
      </c>
      <c r="K346" t="n" s="127">
        <v>123.49</v>
      </c>
      <c r="L346" t="n" s="127">
        <v>0.0</v>
      </c>
      <c r="M346" t="n" s="127">
        <v>123.49</v>
      </c>
      <c r="N346" t="n" s="127">
        <v>620.51</v>
      </c>
      <c r="O346" t="n" s="127">
        <v>31.02</v>
      </c>
      <c r="P346" t="n" s="129">
        <v>651.53</v>
      </c>
      <c r="Q346" t="n" s="127">
        <v>620.51</v>
      </c>
      <c r="R346" t="s" s="127">
        <v>445</v>
      </c>
      <c r="S346" t="n" s="127">
        <v>111.69</v>
      </c>
      <c r="T346" t="n" s="130">
        <v>0.0</v>
      </c>
      <c r="U346" t="n" s="130">
        <v>0.0</v>
      </c>
      <c r="V346" t="n" s="130">
        <v>0.0</v>
      </c>
      <c r="W346" t="n" s="131">
        <v>0.0</v>
      </c>
      <c r="X346" t="n" s="127">
        <v>0.0</v>
      </c>
      <c r="Y346" t="n" s="127">
        <v>0.0</v>
      </c>
      <c r="Z346" t="n" s="127">
        <v>0.0</v>
      </c>
      <c r="AA346" t="n" s="127">
        <v>0.0</v>
      </c>
      <c r="AB346" t="n" s="127">
        <v>20.1</v>
      </c>
      <c r="AC346" t="n" s="129">
        <v>131.79</v>
      </c>
      <c r="AD346" t="n" s="127">
        <v>0.0</v>
      </c>
      <c r="AE346" t="n" s="127">
        <v>0.0</v>
      </c>
      <c r="AF346" t="n" s="129">
        <v>0.0</v>
      </c>
      <c r="AG346" t="n" s="128">
        <v>31.03</v>
      </c>
      <c r="AH346" t="n" s="127">
        <v>0.0</v>
      </c>
      <c r="AI346" t="n" s="127">
        <v>0.62</v>
      </c>
      <c r="AJ346" t="n" s="132">
        <v>31.650000000000002</v>
      </c>
      <c r="AK346" t="n" s="129">
        <v>488.09</v>
      </c>
      <c r="AL346" t="s" s="130">
        <v>446</v>
      </c>
      <c r="AM346" t="n" s="130">
        <v>0.7</v>
      </c>
      <c r="AN346" t="s" s="127">
        <v>447</v>
      </c>
      <c r="AO346" t="s" s="127">
        <v>446</v>
      </c>
      <c r="AP346" s="127"/>
      <c r="AQ346" t="s" s="127">
        <v>544</v>
      </c>
      <c r="AR346" t="s" s="127">
        <v>446</v>
      </c>
      <c r="AS346" t="s" s="127">
        <v>389</v>
      </c>
      <c r="AT346" s="127"/>
      <c r="AU346" t="s" s="127">
        <v>389</v>
      </c>
      <c r="AV346" t="s" s="127">
        <v>446</v>
      </c>
      <c r="AW346" t="s" s="127">
        <v>446</v>
      </c>
    </row>
    <row customHeight="true" ht="15.75" r="347">
      <c r="A347" t="s" s="127">
        <v>1385</v>
      </c>
      <c r="B347" t="s" s="127">
        <v>389</v>
      </c>
      <c r="C347" t="s" s="127">
        <v>1386</v>
      </c>
      <c r="D347" t="s" s="127">
        <v>442</v>
      </c>
      <c r="E347" t="s" s="127">
        <v>443</v>
      </c>
      <c r="F347" t="s" s="128">
        <v>389</v>
      </c>
      <c r="G347" s="127"/>
      <c r="H347" t="s" s="127">
        <v>444</v>
      </c>
      <c r="I347" t="n" s="127">
        <v>237.0</v>
      </c>
      <c r="J347" t="n" s="127">
        <v>10.0</v>
      </c>
      <c r="K347" t="n" s="127">
        <v>65.7</v>
      </c>
      <c r="L347" t="n" s="127">
        <v>0.0</v>
      </c>
      <c r="M347" t="n" s="127">
        <v>65.7</v>
      </c>
      <c r="N347" t="n" s="127">
        <v>181.3</v>
      </c>
      <c r="O347" t="n" s="127">
        <v>9.06</v>
      </c>
      <c r="P347" t="n" s="129">
        <v>190.36</v>
      </c>
      <c r="Q347" t="n" s="127">
        <v>181.3</v>
      </c>
      <c r="R347" t="s" s="127">
        <v>445</v>
      </c>
      <c r="S347" t="n" s="127">
        <v>32.63</v>
      </c>
      <c r="T347" t="n" s="130">
        <v>0.0</v>
      </c>
      <c r="U347" t="n" s="130">
        <v>0.0</v>
      </c>
      <c r="V347" t="n" s="130">
        <v>0.0</v>
      </c>
      <c r="W347" t="n" s="131">
        <v>0.0</v>
      </c>
      <c r="X347" t="n" s="127">
        <v>0.0</v>
      </c>
      <c r="Y347" t="n" s="127">
        <v>0.0</v>
      </c>
      <c r="Z347" t="n" s="127">
        <v>0.0</v>
      </c>
      <c r="AA347" t="n" s="127">
        <v>0.0</v>
      </c>
      <c r="AB347" t="n" s="127">
        <v>5.88</v>
      </c>
      <c r="AC347" t="n" s="129">
        <v>38.51</v>
      </c>
      <c r="AD347" t="n" s="127">
        <v>0.0</v>
      </c>
      <c r="AE347" t="n" s="127">
        <v>0.0</v>
      </c>
      <c r="AF347" t="n" s="129">
        <v>0.0</v>
      </c>
      <c r="AG347" t="n" s="128">
        <v>9.06</v>
      </c>
      <c r="AH347" t="n" s="127">
        <v>0.0</v>
      </c>
      <c r="AI347" t="n" s="127">
        <v>0.18</v>
      </c>
      <c r="AJ347" t="n" s="132">
        <v>9.24</v>
      </c>
      <c r="AK347" t="n" s="129">
        <v>142.62</v>
      </c>
      <c r="AL347" t="s" s="130">
        <v>446</v>
      </c>
      <c r="AM347" t="n" s="130">
        <v>0.8</v>
      </c>
      <c r="AN347" t="s" s="127">
        <v>447</v>
      </c>
      <c r="AO347" t="s" s="127">
        <v>446</v>
      </c>
      <c r="AP347" s="127"/>
      <c r="AQ347" t="s" s="127">
        <v>544</v>
      </c>
      <c r="AR347" t="s" s="127">
        <v>446</v>
      </c>
      <c r="AS347" t="s" s="127">
        <v>389</v>
      </c>
      <c r="AT347" s="127"/>
      <c r="AU347" t="s" s="127">
        <v>389</v>
      </c>
      <c r="AV347" t="s" s="127">
        <v>447</v>
      </c>
      <c r="AW347" t="s" s="127">
        <v>446</v>
      </c>
    </row>
    <row customHeight="true" ht="15.75" r="348">
      <c r="A348" t="s" s="127">
        <v>1387</v>
      </c>
      <c r="B348" t="s" s="127">
        <v>389</v>
      </c>
      <c r="C348" t="s" s="127">
        <v>1388</v>
      </c>
      <c r="D348" t="s" s="127">
        <v>442</v>
      </c>
      <c r="E348" t="s" s="127">
        <v>443</v>
      </c>
      <c r="F348" t="s" s="128">
        <v>389</v>
      </c>
      <c r="G348" s="127"/>
      <c r="H348" t="s" s="127">
        <v>389</v>
      </c>
      <c r="I348" t="n" s="127">
        <v>196.0</v>
      </c>
      <c r="J348" t="n" s="127">
        <v>10.0</v>
      </c>
      <c r="K348" t="n" s="127">
        <v>48.0</v>
      </c>
      <c r="L348" t="n" s="127">
        <v>0.0</v>
      </c>
      <c r="M348" t="n" s="127">
        <v>48.0</v>
      </c>
      <c r="N348" t="n" s="127">
        <v>158.0</v>
      </c>
      <c r="O348" t="n" s="127">
        <v>7.9</v>
      </c>
      <c r="P348" t="n" s="129">
        <v>165.89999999999998</v>
      </c>
      <c r="Q348" t="n" s="127">
        <v>158.0</v>
      </c>
      <c r="R348" t="s" s="127">
        <v>445</v>
      </c>
      <c r="S348" t="n" s="127">
        <v>28.44</v>
      </c>
      <c r="T348" t="n" s="130">
        <v>0.0</v>
      </c>
      <c r="U348" t="n" s="130">
        <v>0.0</v>
      </c>
      <c r="V348" t="n" s="130">
        <v>0.0</v>
      </c>
      <c r="W348" t="n" s="131">
        <v>0.0</v>
      </c>
      <c r="X348" t="n" s="127">
        <v>0.0</v>
      </c>
      <c r="Y348" t="n" s="127">
        <v>0.0</v>
      </c>
      <c r="Z348" t="n" s="127">
        <v>0.0</v>
      </c>
      <c r="AA348" t="n" s="127">
        <v>0.0</v>
      </c>
      <c r="AB348" t="n" s="127">
        <v>5.12</v>
      </c>
      <c r="AC348" t="n" s="129">
        <v>33.56</v>
      </c>
      <c r="AD348" t="n" s="127">
        <v>0.0</v>
      </c>
      <c r="AE348" t="n" s="127">
        <v>0.0</v>
      </c>
      <c r="AF348" t="n" s="129">
        <v>0.0</v>
      </c>
      <c r="AG348" t="n" s="128">
        <v>7.9</v>
      </c>
      <c r="AH348" t="n" s="127">
        <v>0.0</v>
      </c>
      <c r="AI348" t="n" s="127">
        <v>0.16</v>
      </c>
      <c r="AJ348" t="n" s="132">
        <v>8.06</v>
      </c>
      <c r="AK348" t="n" s="129">
        <v>124.28</v>
      </c>
      <c r="AL348" t="s" s="130">
        <v>446</v>
      </c>
      <c r="AM348" t="n" s="130">
        <v>6.2</v>
      </c>
      <c r="AN348" t="s" s="127">
        <v>447</v>
      </c>
      <c r="AO348" t="s" s="127">
        <v>446</v>
      </c>
      <c r="AP348" s="127"/>
      <c r="AQ348" t="s" s="127">
        <v>1389</v>
      </c>
      <c r="AR348" t="s" s="127">
        <v>446</v>
      </c>
      <c r="AS348" t="s" s="127">
        <v>389</v>
      </c>
      <c r="AT348" s="127"/>
      <c r="AU348" t="s" s="127">
        <v>389</v>
      </c>
      <c r="AV348" t="s" s="127">
        <v>446</v>
      </c>
      <c r="AW348" t="s" s="127">
        <v>446</v>
      </c>
    </row>
    <row customHeight="true" ht="15.75" r="349">
      <c r="A349" t="s" s="127">
        <v>1390</v>
      </c>
      <c r="B349" t="s" s="127">
        <v>389</v>
      </c>
      <c r="C349" t="s" s="127">
        <v>1391</v>
      </c>
      <c r="D349" t="s" s="127">
        <v>442</v>
      </c>
      <c r="E349" t="s" s="127">
        <v>443</v>
      </c>
      <c r="F349" t="s" s="128">
        <v>389</v>
      </c>
      <c r="G349" s="127"/>
      <c r="H349" t="s" s="127">
        <v>389</v>
      </c>
      <c r="I349" t="n" s="127">
        <v>392.0</v>
      </c>
      <c r="J349" t="n" s="127">
        <v>10.0</v>
      </c>
      <c r="K349" t="n" s="127">
        <v>96.0</v>
      </c>
      <c r="L349" t="n" s="127">
        <v>0.0</v>
      </c>
      <c r="M349" t="n" s="127">
        <v>96.0</v>
      </c>
      <c r="N349" t="n" s="127">
        <v>306.0</v>
      </c>
      <c r="O349" t="n" s="127">
        <v>15.3</v>
      </c>
      <c r="P349" t="n" s="129">
        <v>321.29999999999995</v>
      </c>
      <c r="Q349" t="n" s="127">
        <v>306.0</v>
      </c>
      <c r="R349" t="s" s="127">
        <v>445</v>
      </c>
      <c r="S349" t="n" s="127">
        <v>55.08</v>
      </c>
      <c r="T349" t="n" s="130">
        <v>0.0</v>
      </c>
      <c r="U349" t="n" s="130">
        <v>0.0</v>
      </c>
      <c r="V349" t="n" s="130">
        <v>0.0</v>
      </c>
      <c r="W349" t="n" s="131">
        <v>0.0</v>
      </c>
      <c r="X349" t="n" s="127">
        <v>0.0</v>
      </c>
      <c r="Y349" t="n" s="127">
        <v>0.0</v>
      </c>
      <c r="Z349" t="n" s="127">
        <v>0.0</v>
      </c>
      <c r="AA349" t="n" s="127">
        <v>0.0</v>
      </c>
      <c r="AB349" t="n" s="127">
        <v>9.92</v>
      </c>
      <c r="AC349" t="n" s="129">
        <v>65.0</v>
      </c>
      <c r="AD349" t="n" s="127">
        <v>0.0</v>
      </c>
      <c r="AE349" t="n" s="127">
        <v>0.0</v>
      </c>
      <c r="AF349" t="n" s="129">
        <v>0.0</v>
      </c>
      <c r="AG349" t="n" s="128">
        <v>15.3</v>
      </c>
      <c r="AH349" t="n" s="127">
        <v>0.0</v>
      </c>
      <c r="AI349" t="n" s="127">
        <v>0.31</v>
      </c>
      <c r="AJ349" t="n" s="132">
        <v>15.610000000000001</v>
      </c>
      <c r="AK349" t="n" s="129">
        <v>240.71</v>
      </c>
      <c r="AL349" t="s" s="130">
        <v>446</v>
      </c>
      <c r="AM349" t="n" s="130">
        <v>7.0</v>
      </c>
      <c r="AN349" t="s" s="127">
        <v>447</v>
      </c>
      <c r="AO349" t="s" s="127">
        <v>446</v>
      </c>
      <c r="AP349" s="127"/>
      <c r="AQ349" t="s" s="127">
        <v>1392</v>
      </c>
      <c r="AR349" t="s" s="127">
        <v>446</v>
      </c>
      <c r="AS349" t="s" s="127">
        <v>389</v>
      </c>
      <c r="AT349" s="127"/>
      <c r="AU349" t="s" s="127">
        <v>389</v>
      </c>
      <c r="AV349" t="s" s="127">
        <v>447</v>
      </c>
      <c r="AW349" t="s" s="127">
        <v>446</v>
      </c>
    </row>
    <row customHeight="true" ht="15.75" r="350">
      <c r="A350" t="s" s="127">
        <v>1393</v>
      </c>
      <c r="B350" t="s" s="127">
        <v>389</v>
      </c>
      <c r="C350" t="s" s="127">
        <v>1394</v>
      </c>
      <c r="D350" t="s" s="127">
        <v>442</v>
      </c>
      <c r="E350" t="s" s="127">
        <v>443</v>
      </c>
      <c r="F350" t="s" s="128">
        <v>389</v>
      </c>
      <c r="G350" s="127"/>
      <c r="H350" t="s" s="127">
        <v>389</v>
      </c>
      <c r="I350" t="n" s="127">
        <v>490.0</v>
      </c>
      <c r="J350" t="n" s="127">
        <v>10.0</v>
      </c>
      <c r="K350" t="n" s="127">
        <v>120.0</v>
      </c>
      <c r="L350" t="n" s="127">
        <v>0.0</v>
      </c>
      <c r="M350" t="n" s="127">
        <v>120.0</v>
      </c>
      <c r="N350" t="n" s="127">
        <v>380.0</v>
      </c>
      <c r="O350" t="n" s="127">
        <v>19.0</v>
      </c>
      <c r="P350" t="n" s="129">
        <v>399.0</v>
      </c>
      <c r="Q350" t="n" s="127">
        <v>380.0</v>
      </c>
      <c r="R350" t="s" s="127">
        <v>445</v>
      </c>
      <c r="S350" t="n" s="127">
        <v>68.4</v>
      </c>
      <c r="T350" t="n" s="130">
        <v>0.0</v>
      </c>
      <c r="U350" t="n" s="130">
        <v>0.0</v>
      </c>
      <c r="V350" t="n" s="130">
        <v>0.0</v>
      </c>
      <c r="W350" t="n" s="131">
        <v>0.0</v>
      </c>
      <c r="X350" t="n" s="127">
        <v>0.0</v>
      </c>
      <c r="Y350" t="n" s="127">
        <v>0.0</v>
      </c>
      <c r="Z350" t="n" s="127">
        <v>0.0</v>
      </c>
      <c r="AA350" t="n" s="127">
        <v>0.0</v>
      </c>
      <c r="AB350" t="n" s="127">
        <v>12.32</v>
      </c>
      <c r="AC350" t="n" s="129">
        <v>80.72</v>
      </c>
      <c r="AD350" t="n" s="127">
        <v>0.0</v>
      </c>
      <c r="AE350" t="n" s="127">
        <v>0.0</v>
      </c>
      <c r="AF350" t="n" s="129">
        <v>0.0</v>
      </c>
      <c r="AG350" t="n" s="128">
        <v>19.0</v>
      </c>
      <c r="AH350" t="n" s="127">
        <v>0.0</v>
      </c>
      <c r="AI350" t="n" s="127">
        <v>0.38</v>
      </c>
      <c r="AJ350" t="n" s="132">
        <v>19.38</v>
      </c>
      <c r="AK350" t="n" s="129">
        <v>298.92</v>
      </c>
      <c r="AL350" t="s" s="130">
        <v>446</v>
      </c>
      <c r="AM350" t="n" s="130">
        <v>1.2</v>
      </c>
      <c r="AN350" t="s" s="127">
        <v>447</v>
      </c>
      <c r="AO350" t="s" s="127">
        <v>446</v>
      </c>
      <c r="AP350" s="127"/>
      <c r="AQ350" t="s" s="127">
        <v>1395</v>
      </c>
      <c r="AR350" t="s" s="127">
        <v>446</v>
      </c>
      <c r="AS350" t="s" s="127">
        <v>389</v>
      </c>
      <c r="AT350" s="127"/>
      <c r="AU350" t="s" s="127">
        <v>389</v>
      </c>
      <c r="AV350" t="s" s="127">
        <v>447</v>
      </c>
      <c r="AW350" t="s" s="127">
        <v>446</v>
      </c>
    </row>
    <row customHeight="true" ht="15.75" r="351">
      <c r="A351" t="s" s="127">
        <v>1396</v>
      </c>
      <c r="B351" t="s" s="127">
        <v>389</v>
      </c>
      <c r="C351" t="s" s="127">
        <v>1397</v>
      </c>
      <c r="D351" t="s" s="127">
        <v>442</v>
      </c>
      <c r="E351" t="s" s="127">
        <v>443</v>
      </c>
      <c r="F351" t="s" s="128">
        <v>389</v>
      </c>
      <c r="G351" s="127"/>
      <c r="H351" t="s" s="127">
        <v>389</v>
      </c>
      <c r="I351" t="n" s="127">
        <v>458.0</v>
      </c>
      <c r="J351" t="n" s="127">
        <v>10.0</v>
      </c>
      <c r="K351" t="n" s="127">
        <v>0.0</v>
      </c>
      <c r="L351" t="n" s="127">
        <v>0.0</v>
      </c>
      <c r="M351" t="n" s="127">
        <v>0.0</v>
      </c>
      <c r="N351" t="n" s="127">
        <v>468.0</v>
      </c>
      <c r="O351" t="n" s="127">
        <v>23.4</v>
      </c>
      <c r="P351" t="n" s="129">
        <v>491.4</v>
      </c>
      <c r="Q351" t="n" s="127">
        <v>468.0</v>
      </c>
      <c r="R351" t="s" s="127">
        <v>445</v>
      </c>
      <c r="S351" t="n" s="127">
        <v>84.24</v>
      </c>
      <c r="T351" t="n" s="130">
        <v>0.0</v>
      </c>
      <c r="U351" t="n" s="130">
        <v>0.0</v>
      </c>
      <c r="V351" t="n" s="130">
        <v>0.0</v>
      </c>
      <c r="W351" t="n" s="131">
        <v>0.0</v>
      </c>
      <c r="X351" t="n" s="127">
        <v>0.0</v>
      </c>
      <c r="Y351" t="n" s="127">
        <v>0.0</v>
      </c>
      <c r="Z351" t="n" s="127">
        <v>0.0</v>
      </c>
      <c r="AA351" t="n" s="127">
        <v>0.0</v>
      </c>
      <c r="AB351" t="n" s="127">
        <v>15.16</v>
      </c>
      <c r="AC351" t="n" s="129">
        <v>99.4</v>
      </c>
      <c r="AD351" t="n" s="127">
        <v>0.0</v>
      </c>
      <c r="AE351" t="n" s="127">
        <v>0.0</v>
      </c>
      <c r="AF351" t="n" s="129">
        <v>0.0</v>
      </c>
      <c r="AG351" t="n" s="128">
        <v>23.4</v>
      </c>
      <c r="AH351" t="n" s="127">
        <v>0.0</v>
      </c>
      <c r="AI351" t="n" s="127">
        <v>0.47</v>
      </c>
      <c r="AJ351" t="n" s="132">
        <v>23.869999999999997</v>
      </c>
      <c r="AK351" t="n" s="129">
        <v>368.13</v>
      </c>
      <c r="AL351" t="s" s="130">
        <v>446</v>
      </c>
      <c r="AM351" t="n" s="130">
        <v>2.0</v>
      </c>
      <c r="AN351" t="s" s="127">
        <v>447</v>
      </c>
      <c r="AO351" t="s" s="127">
        <v>446</v>
      </c>
      <c r="AP351" s="127"/>
      <c r="AQ351" t="s" s="127">
        <v>588</v>
      </c>
      <c r="AR351" t="s" s="127">
        <v>446</v>
      </c>
      <c r="AS351" t="s" s="127">
        <v>389</v>
      </c>
      <c r="AT351" s="127"/>
      <c r="AU351" t="s" s="127">
        <v>389</v>
      </c>
      <c r="AV351" t="s" s="127">
        <v>446</v>
      </c>
      <c r="AW351" t="s" s="127">
        <v>446</v>
      </c>
    </row>
    <row customHeight="true" ht="15.75" r="352">
      <c r="A352" t="s" s="127">
        <v>1398</v>
      </c>
      <c r="B352" t="s" s="127">
        <v>389</v>
      </c>
      <c r="C352" t="s" s="127">
        <v>1399</v>
      </c>
      <c r="D352" t="s" s="127">
        <v>442</v>
      </c>
      <c r="E352" t="s" s="127">
        <v>443</v>
      </c>
      <c r="F352" t="s" s="128">
        <v>389</v>
      </c>
      <c r="G352" s="127"/>
      <c r="H352" t="s" s="127">
        <v>389</v>
      </c>
      <c r="I352" t="n" s="127">
        <v>98.0</v>
      </c>
      <c r="J352" t="n" s="127">
        <v>10.0</v>
      </c>
      <c r="K352" t="n" s="127">
        <v>24.0</v>
      </c>
      <c r="L352" t="n" s="127">
        <v>0.0</v>
      </c>
      <c r="M352" t="n" s="127">
        <v>24.0</v>
      </c>
      <c r="N352" t="n" s="127">
        <v>84.0</v>
      </c>
      <c r="O352" t="n" s="127">
        <v>4.2</v>
      </c>
      <c r="P352" t="n" s="129">
        <v>88.19999999999999</v>
      </c>
      <c r="Q352" t="n" s="127">
        <v>84.0</v>
      </c>
      <c r="R352" t="s" s="127">
        <v>445</v>
      </c>
      <c r="S352" t="n" s="127">
        <v>15.12</v>
      </c>
      <c r="T352" t="n" s="130">
        <v>0.0</v>
      </c>
      <c r="U352" t="n" s="130">
        <v>0.0</v>
      </c>
      <c r="V352" t="n" s="130">
        <v>0.0</v>
      </c>
      <c r="W352" t="n" s="131">
        <v>0.0</v>
      </c>
      <c r="X352" t="n" s="127">
        <v>0.0</v>
      </c>
      <c r="Y352" t="n" s="127">
        <v>0.0</v>
      </c>
      <c r="Z352" t="n" s="127">
        <v>0.0</v>
      </c>
      <c r="AA352" t="n" s="127">
        <v>0.0</v>
      </c>
      <c r="AB352" t="n" s="127">
        <v>2.72</v>
      </c>
      <c r="AC352" t="n" s="129">
        <v>17.84</v>
      </c>
      <c r="AD352" t="n" s="127">
        <v>0.0</v>
      </c>
      <c r="AE352" t="n" s="127">
        <v>0.0</v>
      </c>
      <c r="AF352" t="n" s="129">
        <v>0.0</v>
      </c>
      <c r="AG352" t="n" s="128">
        <v>4.2</v>
      </c>
      <c r="AH352" t="n" s="127">
        <v>0.0</v>
      </c>
      <c r="AI352" t="n" s="127">
        <v>0.08</v>
      </c>
      <c r="AJ352" t="n" s="132">
        <v>4.28</v>
      </c>
      <c r="AK352" t="n" s="129">
        <v>66.07</v>
      </c>
      <c r="AL352" t="s" s="130">
        <v>446</v>
      </c>
      <c r="AM352" t="n" s="130">
        <v>2.5</v>
      </c>
      <c r="AN352" t="s" s="127">
        <v>447</v>
      </c>
      <c r="AO352" t="s" s="127">
        <v>446</v>
      </c>
      <c r="AP352" s="127"/>
      <c r="AQ352" t="s" s="127">
        <v>641</v>
      </c>
      <c r="AR352" t="s" s="127">
        <v>446</v>
      </c>
      <c r="AS352" t="s" s="127">
        <v>389</v>
      </c>
      <c r="AT352" s="127"/>
      <c r="AU352" t="s" s="127">
        <v>389</v>
      </c>
      <c r="AV352" t="s" s="127">
        <v>447</v>
      </c>
      <c r="AW352" t="s" s="127">
        <v>446</v>
      </c>
    </row>
    <row customHeight="true" ht="15.75" r="353">
      <c r="A353" t="s" s="127">
        <v>1400</v>
      </c>
      <c r="B353" t="s" s="127">
        <v>389</v>
      </c>
      <c r="C353" t="s" s="127">
        <v>1401</v>
      </c>
      <c r="D353" t="s" s="127">
        <v>442</v>
      </c>
      <c r="E353" t="s" s="127">
        <v>443</v>
      </c>
      <c r="F353" t="s" s="128">
        <v>389</v>
      </c>
      <c r="G353" s="127"/>
      <c r="H353" t="s" s="127">
        <v>389</v>
      </c>
      <c r="I353" t="n" s="127">
        <v>265.0</v>
      </c>
      <c r="J353" t="n" s="127">
        <v>10.0</v>
      </c>
      <c r="K353" t="n" s="127">
        <v>66.0</v>
      </c>
      <c r="L353" t="n" s="127">
        <v>0.0</v>
      </c>
      <c r="M353" t="n" s="127">
        <v>66.0</v>
      </c>
      <c r="N353" t="n" s="127">
        <v>209.0</v>
      </c>
      <c r="O353" t="n" s="127">
        <v>10.46</v>
      </c>
      <c r="P353" t="n" s="129">
        <v>219.45999999999998</v>
      </c>
      <c r="Q353" t="n" s="127">
        <v>209.0</v>
      </c>
      <c r="R353" t="s" s="127">
        <v>445</v>
      </c>
      <c r="S353" t="n" s="127">
        <v>37.62</v>
      </c>
      <c r="T353" t="n" s="130">
        <v>0.0</v>
      </c>
      <c r="U353" t="n" s="130">
        <v>0.0</v>
      </c>
      <c r="V353" t="n" s="130">
        <v>0.0</v>
      </c>
      <c r="W353" t="n" s="131">
        <v>0.0</v>
      </c>
      <c r="X353" t="n" s="127">
        <v>0.0</v>
      </c>
      <c r="Y353" t="n" s="127">
        <v>0.0</v>
      </c>
      <c r="Z353" t="n" s="127">
        <v>0.0</v>
      </c>
      <c r="AA353" t="n" s="127">
        <v>0.0</v>
      </c>
      <c r="AB353" t="n" s="127">
        <v>6.78</v>
      </c>
      <c r="AC353" t="n" s="129">
        <v>44.4</v>
      </c>
      <c r="AD353" t="n" s="127">
        <v>0.0</v>
      </c>
      <c r="AE353" t="n" s="127">
        <v>0.0</v>
      </c>
      <c r="AF353" t="n" s="129">
        <v>0.0</v>
      </c>
      <c r="AG353" t="n" s="128">
        <v>10.45</v>
      </c>
      <c r="AH353" t="n" s="127">
        <v>0.0</v>
      </c>
      <c r="AI353" t="n" s="127">
        <v>0.21</v>
      </c>
      <c r="AJ353" t="n" s="132">
        <v>10.66</v>
      </c>
      <c r="AK353" t="n" s="129">
        <v>164.41</v>
      </c>
      <c r="AL353" t="s" s="130">
        <v>446</v>
      </c>
      <c r="AM353" t="n" s="130">
        <v>0.7</v>
      </c>
      <c r="AN353" t="s" s="127">
        <v>447</v>
      </c>
      <c r="AO353" t="s" s="127">
        <v>446</v>
      </c>
      <c r="AP353" s="127"/>
      <c r="AQ353" t="s" s="127">
        <v>1402</v>
      </c>
      <c r="AR353" t="s" s="127">
        <v>446</v>
      </c>
      <c r="AS353" t="s" s="127">
        <v>389</v>
      </c>
      <c r="AT353" s="127"/>
      <c r="AU353" t="s" s="127">
        <v>389</v>
      </c>
      <c r="AV353" t="s" s="127">
        <v>447</v>
      </c>
      <c r="AW353" t="s" s="127">
        <v>446</v>
      </c>
    </row>
    <row customHeight="true" ht="15.75" r="354">
      <c r="A354" t="s" s="127">
        <v>1403</v>
      </c>
      <c r="B354" t="s" s="127">
        <v>389</v>
      </c>
      <c r="C354" t="s" s="127">
        <v>1404</v>
      </c>
      <c r="D354" t="s" s="127">
        <v>442</v>
      </c>
      <c r="E354" t="s" s="127">
        <v>443</v>
      </c>
      <c r="F354" t="s" s="128">
        <v>389</v>
      </c>
      <c r="G354" s="127"/>
      <c r="H354" t="s" s="127">
        <v>462</v>
      </c>
      <c r="I354" t="n" s="127">
        <v>248.0</v>
      </c>
      <c r="J354" t="n" s="127">
        <v>10.0</v>
      </c>
      <c r="K354" t="n" s="127">
        <v>71.7</v>
      </c>
      <c r="L354" t="n" s="127">
        <v>0.0</v>
      </c>
      <c r="M354" t="n" s="127">
        <v>71.7</v>
      </c>
      <c r="N354" t="n" s="127">
        <v>186.3</v>
      </c>
      <c r="O354" t="n" s="127">
        <v>9.32</v>
      </c>
      <c r="P354" t="n" s="129">
        <v>195.62</v>
      </c>
      <c r="Q354" t="n" s="127">
        <v>186.3</v>
      </c>
      <c r="R354" t="s" s="127">
        <v>445</v>
      </c>
      <c r="S354" t="n" s="127">
        <v>33.53</v>
      </c>
      <c r="T354" t="n" s="130">
        <v>0.0</v>
      </c>
      <c r="U354" t="n" s="130">
        <v>0.0</v>
      </c>
      <c r="V354" t="n" s="130">
        <v>0.0</v>
      </c>
      <c r="W354" t="n" s="131">
        <v>0.0</v>
      </c>
      <c r="X354" t="n" s="127">
        <v>0.0</v>
      </c>
      <c r="Y354" t="n" s="127">
        <v>0.0</v>
      </c>
      <c r="Z354" t="n" s="127">
        <v>0.0</v>
      </c>
      <c r="AA354" t="n" s="127">
        <v>0.0</v>
      </c>
      <c r="AB354" t="n" s="127">
        <v>6.04</v>
      </c>
      <c r="AC354" t="n" s="129">
        <v>39.57</v>
      </c>
      <c r="AD354" t="n" s="127">
        <v>0.0</v>
      </c>
      <c r="AE354" t="n" s="127">
        <v>0.0</v>
      </c>
      <c r="AF354" t="n" s="129">
        <v>0.0</v>
      </c>
      <c r="AG354" t="n" s="128">
        <v>9.31</v>
      </c>
      <c r="AH354" t="n" s="127">
        <v>0.0</v>
      </c>
      <c r="AI354" t="n" s="127">
        <v>0.19</v>
      </c>
      <c r="AJ354" t="n" s="132">
        <v>9.5</v>
      </c>
      <c r="AK354" t="n" s="129">
        <v>146.55</v>
      </c>
      <c r="AL354" t="s" s="130">
        <v>446</v>
      </c>
      <c r="AM354" t="n" s="130">
        <v>4.6</v>
      </c>
      <c r="AN354" t="s" s="127">
        <v>447</v>
      </c>
      <c r="AO354" t="s" s="127">
        <v>446</v>
      </c>
      <c r="AP354" s="127"/>
      <c r="AQ354" t="s" s="127">
        <v>1405</v>
      </c>
      <c r="AR354" t="s" s="127">
        <v>446</v>
      </c>
      <c r="AS354" t="s" s="127">
        <v>389</v>
      </c>
      <c r="AT354" s="127"/>
      <c r="AU354" t="s" s="127">
        <v>389</v>
      </c>
      <c r="AV354" t="s" s="127">
        <v>447</v>
      </c>
      <c r="AW354" t="s" s="127">
        <v>446</v>
      </c>
    </row>
    <row customHeight="true" ht="15.75" r="355">
      <c r="A355" t="s" s="127">
        <v>1406</v>
      </c>
      <c r="B355" t="s" s="127">
        <v>389</v>
      </c>
      <c r="C355" t="s" s="127">
        <v>1407</v>
      </c>
      <c r="D355" t="s" s="127">
        <v>442</v>
      </c>
      <c r="E355" t="s" s="127">
        <v>443</v>
      </c>
      <c r="F355" t="s" s="128">
        <v>389</v>
      </c>
      <c r="G355" s="127"/>
      <c r="H355" t="s" s="127">
        <v>444</v>
      </c>
      <c r="I355" t="n" s="127">
        <v>258.0</v>
      </c>
      <c r="J355" t="n" s="127">
        <v>10.0</v>
      </c>
      <c r="K355" t="n" s="127">
        <v>72.0</v>
      </c>
      <c r="L355" t="n" s="127">
        <v>0.0</v>
      </c>
      <c r="M355" t="n" s="127">
        <v>72.0</v>
      </c>
      <c r="N355" t="n" s="127">
        <v>196.0</v>
      </c>
      <c r="O355" t="n" s="127">
        <v>9.8</v>
      </c>
      <c r="P355" t="n" s="129">
        <v>205.8</v>
      </c>
      <c r="Q355" t="n" s="127">
        <v>196.0</v>
      </c>
      <c r="R355" t="s" s="127">
        <v>445</v>
      </c>
      <c r="S355" t="n" s="127">
        <v>35.28</v>
      </c>
      <c r="T355" t="n" s="130">
        <v>0.0</v>
      </c>
      <c r="U355" t="n" s="130">
        <v>0.0</v>
      </c>
      <c r="V355" t="n" s="130">
        <v>0.0</v>
      </c>
      <c r="W355" t="n" s="131">
        <v>0.0</v>
      </c>
      <c r="X355" t="n" s="127">
        <v>0.0</v>
      </c>
      <c r="Y355" t="n" s="127">
        <v>0.0</v>
      </c>
      <c r="Z355" t="n" s="127">
        <v>0.0</v>
      </c>
      <c r="AA355" t="n" s="127">
        <v>0.0</v>
      </c>
      <c r="AB355" t="n" s="127">
        <v>6.36</v>
      </c>
      <c r="AC355" t="n" s="129">
        <v>41.64</v>
      </c>
      <c r="AD355" t="n" s="127">
        <v>0.0</v>
      </c>
      <c r="AE355" t="n" s="127">
        <v>0.0</v>
      </c>
      <c r="AF355" t="n" s="129">
        <v>0.0</v>
      </c>
      <c r="AG355" t="n" s="128">
        <v>9.8</v>
      </c>
      <c r="AH355" t="n" s="127">
        <v>0.0</v>
      </c>
      <c r="AI355" t="n" s="127">
        <v>0.2</v>
      </c>
      <c r="AJ355" t="n" s="132">
        <v>10.0</v>
      </c>
      <c r="AK355" t="n" s="129">
        <v>154.18</v>
      </c>
      <c r="AL355" t="s" s="130">
        <v>446</v>
      </c>
      <c r="AM355" t="n" s="130">
        <v>3.8</v>
      </c>
      <c r="AN355" t="s" s="127">
        <v>447</v>
      </c>
      <c r="AO355" t="s" s="127">
        <v>446</v>
      </c>
      <c r="AP355" s="127"/>
      <c r="AQ355" t="s" s="127">
        <v>839</v>
      </c>
      <c r="AR355" t="s" s="127">
        <v>446</v>
      </c>
      <c r="AS355" t="s" s="127">
        <v>389</v>
      </c>
      <c r="AT355" s="127"/>
      <c r="AU355" t="s" s="127">
        <v>389</v>
      </c>
      <c r="AV355" t="s" s="127">
        <v>446</v>
      </c>
      <c r="AW355" t="s" s="127">
        <v>446</v>
      </c>
    </row>
    <row customHeight="true" ht="15.75" r="356">
      <c r="A356" t="s" s="127">
        <v>1408</v>
      </c>
      <c r="B356" t="s" s="127">
        <v>389</v>
      </c>
      <c r="C356" t="s" s="127">
        <v>1409</v>
      </c>
      <c r="D356" t="s" s="127">
        <v>442</v>
      </c>
      <c r="E356" t="s" s="127">
        <v>443</v>
      </c>
      <c r="F356" t="s" s="128">
        <v>389</v>
      </c>
      <c r="G356" s="127"/>
      <c r="H356" t="s" s="127">
        <v>389</v>
      </c>
      <c r="I356" t="n" s="127">
        <v>196.0</v>
      </c>
      <c r="J356" t="n" s="127">
        <v>10.0</v>
      </c>
      <c r="K356" t="n" s="127">
        <v>48.0</v>
      </c>
      <c r="L356" t="n" s="127">
        <v>0.0</v>
      </c>
      <c r="M356" t="n" s="127">
        <v>48.0</v>
      </c>
      <c r="N356" t="n" s="127">
        <v>158.0</v>
      </c>
      <c r="O356" t="n" s="127">
        <v>7.9</v>
      </c>
      <c r="P356" t="n" s="129">
        <v>165.89999999999998</v>
      </c>
      <c r="Q356" t="n" s="127">
        <v>158.0</v>
      </c>
      <c r="R356" t="s" s="127">
        <v>445</v>
      </c>
      <c r="S356" t="n" s="127">
        <v>28.44</v>
      </c>
      <c r="T356" t="n" s="130">
        <v>0.0</v>
      </c>
      <c r="U356" t="n" s="130">
        <v>0.0</v>
      </c>
      <c r="V356" t="n" s="130">
        <v>0.0</v>
      </c>
      <c r="W356" t="n" s="131">
        <v>0.0</v>
      </c>
      <c r="X356" t="n" s="127">
        <v>0.0</v>
      </c>
      <c r="Y356" t="n" s="127">
        <v>0.0</v>
      </c>
      <c r="Z356" t="n" s="127">
        <v>0.0</v>
      </c>
      <c r="AA356" t="n" s="127">
        <v>0.0</v>
      </c>
      <c r="AB356" t="n" s="127">
        <v>5.12</v>
      </c>
      <c r="AC356" t="n" s="129">
        <v>33.56</v>
      </c>
      <c r="AD356" t="n" s="127">
        <v>0.0</v>
      </c>
      <c r="AE356" t="n" s="127">
        <v>0.0</v>
      </c>
      <c r="AF356" t="n" s="129">
        <v>0.0</v>
      </c>
      <c r="AG356" t="n" s="128">
        <v>7.9</v>
      </c>
      <c r="AH356" t="n" s="127">
        <v>0.0</v>
      </c>
      <c r="AI356" t="n" s="127">
        <v>0.16</v>
      </c>
      <c r="AJ356" t="n" s="132">
        <v>8.06</v>
      </c>
      <c r="AK356" t="n" s="129">
        <v>124.28</v>
      </c>
      <c r="AL356" t="s" s="130">
        <v>446</v>
      </c>
      <c r="AM356" t="n" s="130">
        <v>1.2</v>
      </c>
      <c r="AN356" t="s" s="127">
        <v>447</v>
      </c>
      <c r="AO356" t="s" s="127">
        <v>446</v>
      </c>
      <c r="AP356" s="127"/>
      <c r="AQ356" t="s" s="127">
        <v>641</v>
      </c>
      <c r="AR356" t="s" s="127">
        <v>446</v>
      </c>
      <c r="AS356" t="s" s="127">
        <v>389</v>
      </c>
      <c r="AT356" s="127"/>
      <c r="AU356" t="s" s="127">
        <v>389</v>
      </c>
      <c r="AV356" t="s" s="127">
        <v>446</v>
      </c>
      <c r="AW356" t="s" s="127">
        <v>446</v>
      </c>
    </row>
    <row customHeight="true" ht="15.75" r="357">
      <c r="A357" t="s" s="127">
        <v>1410</v>
      </c>
      <c r="B357" t="s" s="127">
        <v>389</v>
      </c>
      <c r="C357" t="s" s="127">
        <v>1411</v>
      </c>
      <c r="D357" t="s" s="127">
        <v>442</v>
      </c>
      <c r="E357" t="s" s="127">
        <v>443</v>
      </c>
      <c r="F357" t="s" s="128">
        <v>389</v>
      </c>
      <c r="G357" s="127"/>
      <c r="H357" t="s" s="127">
        <v>389</v>
      </c>
      <c r="I357" t="n" s="127">
        <v>216.0</v>
      </c>
      <c r="J357" t="n" s="127">
        <v>10.0</v>
      </c>
      <c r="K357" t="n" s="127">
        <v>0.0</v>
      </c>
      <c r="L357" t="n" s="127">
        <v>0.0</v>
      </c>
      <c r="M357" t="n" s="127">
        <v>0.0</v>
      </c>
      <c r="N357" t="n" s="127">
        <v>226.0</v>
      </c>
      <c r="O357" t="n" s="127">
        <v>11.3</v>
      </c>
      <c r="P357" t="n" s="129">
        <v>237.3</v>
      </c>
      <c r="Q357" t="n" s="127">
        <v>226.0</v>
      </c>
      <c r="R357" t="s" s="127">
        <v>445</v>
      </c>
      <c r="S357" t="n" s="127">
        <v>40.68</v>
      </c>
      <c r="T357" t="n" s="130">
        <v>0.0</v>
      </c>
      <c r="U357" t="n" s="130">
        <v>0.0</v>
      </c>
      <c r="V357" t="n" s="130">
        <v>0.0</v>
      </c>
      <c r="W357" t="n" s="131">
        <v>0.0</v>
      </c>
      <c r="X357" t="n" s="127">
        <v>0.0</v>
      </c>
      <c r="Y357" t="n" s="127">
        <v>0.0</v>
      </c>
      <c r="Z357" t="n" s="127">
        <v>0.0</v>
      </c>
      <c r="AA357" t="n" s="127">
        <v>0.0</v>
      </c>
      <c r="AB357" t="n" s="127">
        <v>7.32</v>
      </c>
      <c r="AC357" t="n" s="129">
        <v>48.0</v>
      </c>
      <c r="AD357" t="n" s="127">
        <v>0.0</v>
      </c>
      <c r="AE357" t="n" s="127">
        <v>0.0</v>
      </c>
      <c r="AF357" t="n" s="129">
        <v>0.0</v>
      </c>
      <c r="AG357" t="n" s="128">
        <v>11.3</v>
      </c>
      <c r="AH357" t="n" s="127">
        <v>0.0</v>
      </c>
      <c r="AI357" t="n" s="127">
        <v>0.23</v>
      </c>
      <c r="AJ357" t="n" s="132">
        <v>11.530000000000001</v>
      </c>
      <c r="AK357" t="n" s="129">
        <v>177.77</v>
      </c>
      <c r="AL357" t="s" s="130">
        <v>446</v>
      </c>
      <c r="AM357" t="n" s="130">
        <v>1.6</v>
      </c>
      <c r="AN357" t="s" s="127">
        <v>447</v>
      </c>
      <c r="AO357" t="s" s="127">
        <v>446</v>
      </c>
      <c r="AP357" s="127"/>
      <c r="AQ357" t="s" s="127">
        <v>588</v>
      </c>
      <c r="AR357" t="s" s="127">
        <v>446</v>
      </c>
      <c r="AS357" t="s" s="127">
        <v>389</v>
      </c>
      <c r="AT357" s="127"/>
      <c r="AU357" t="s" s="127">
        <v>389</v>
      </c>
      <c r="AV357" t="s" s="127">
        <v>446</v>
      </c>
      <c r="AW357" t="s" s="127">
        <v>446</v>
      </c>
    </row>
    <row customHeight="true" ht="15.75" r="358">
      <c r="A358" t="s" s="127">
        <v>1412</v>
      </c>
      <c r="B358" t="s" s="127">
        <v>389</v>
      </c>
      <c r="C358" t="s" s="127">
        <v>1413</v>
      </c>
      <c r="D358" t="s" s="127">
        <v>442</v>
      </c>
      <c r="E358" t="s" s="127">
        <v>443</v>
      </c>
      <c r="F358" t="s" s="128">
        <v>389</v>
      </c>
      <c r="G358" s="127"/>
      <c r="H358" t="s" s="127">
        <v>444</v>
      </c>
      <c r="I358" t="n" s="127">
        <v>249.0</v>
      </c>
      <c r="J358" t="n" s="127">
        <v>10.0</v>
      </c>
      <c r="K358" t="n" s="127">
        <v>60.0</v>
      </c>
      <c r="L358" t="n" s="127">
        <v>0.0</v>
      </c>
      <c r="M358" t="n" s="127">
        <v>60.0</v>
      </c>
      <c r="N358" t="n" s="127">
        <v>199.0</v>
      </c>
      <c r="O358" t="n" s="127">
        <v>9.96</v>
      </c>
      <c r="P358" t="n" s="129">
        <v>208.95999999999998</v>
      </c>
      <c r="Q358" t="n" s="127">
        <v>199.0</v>
      </c>
      <c r="R358" t="s" s="127">
        <v>445</v>
      </c>
      <c r="S358" t="n" s="127">
        <v>35.82</v>
      </c>
      <c r="T358" t="n" s="130">
        <v>0.0</v>
      </c>
      <c r="U358" t="n" s="130">
        <v>0.0</v>
      </c>
      <c r="V358" t="n" s="130">
        <v>0.0</v>
      </c>
      <c r="W358" t="n" s="131">
        <v>0.0</v>
      </c>
      <c r="X358" t="n" s="127">
        <v>0.0</v>
      </c>
      <c r="Y358" t="n" s="127">
        <v>0.0</v>
      </c>
      <c r="Z358" t="n" s="127">
        <v>0.0</v>
      </c>
      <c r="AA358" t="n" s="127">
        <v>0.0</v>
      </c>
      <c r="AB358" t="n" s="127">
        <v>6.44</v>
      </c>
      <c r="AC358" t="n" s="129">
        <v>42.26</v>
      </c>
      <c r="AD358" t="n" s="127">
        <v>0.0</v>
      </c>
      <c r="AE358" t="n" s="127">
        <v>0.0</v>
      </c>
      <c r="AF358" t="n" s="129">
        <v>0.0</v>
      </c>
      <c r="AG358" t="n" s="128">
        <v>9.95</v>
      </c>
      <c r="AH358" t="n" s="127">
        <v>0.0</v>
      </c>
      <c r="AI358" t="n" s="127">
        <v>0.2</v>
      </c>
      <c r="AJ358" t="n" s="132">
        <v>10.149999999999999</v>
      </c>
      <c r="AK358" t="n" s="129">
        <v>156.52</v>
      </c>
      <c r="AL358" t="s" s="130">
        <v>446</v>
      </c>
      <c r="AM358" t="n" s="130">
        <v>3.4</v>
      </c>
      <c r="AN358" t="s" s="127">
        <v>447</v>
      </c>
      <c r="AO358" t="s" s="127">
        <v>446</v>
      </c>
      <c r="AP358" s="127"/>
      <c r="AQ358" t="s" s="127">
        <v>1375</v>
      </c>
      <c r="AR358" t="s" s="127">
        <v>446</v>
      </c>
      <c r="AS358" t="s" s="127">
        <v>389</v>
      </c>
      <c r="AT358" s="127"/>
      <c r="AU358" t="s" s="127">
        <v>389</v>
      </c>
      <c r="AV358" t="s" s="127">
        <v>447</v>
      </c>
      <c r="AW358" t="s" s="127">
        <v>446</v>
      </c>
    </row>
    <row customHeight="true" ht="15.75" r="359">
      <c r="A359" t="s" s="127">
        <v>1414</v>
      </c>
      <c r="B359" t="s" s="127">
        <v>389</v>
      </c>
      <c r="C359" t="s" s="127">
        <v>1415</v>
      </c>
      <c r="D359" t="s" s="127">
        <v>442</v>
      </c>
      <c r="E359" t="s" s="127">
        <v>443</v>
      </c>
      <c r="F359" t="s" s="128">
        <v>389</v>
      </c>
      <c r="G359" s="127"/>
      <c r="H359" t="s" s="127">
        <v>444</v>
      </c>
      <c r="I359" t="n" s="127">
        <v>288.0</v>
      </c>
      <c r="J359" t="n" s="127">
        <v>10.0</v>
      </c>
      <c r="K359" t="n" s="127">
        <v>60.0</v>
      </c>
      <c r="L359" t="n" s="127">
        <v>0.0</v>
      </c>
      <c r="M359" t="n" s="127">
        <v>60.0</v>
      </c>
      <c r="N359" t="n" s="127">
        <v>238.0</v>
      </c>
      <c r="O359" t="n" s="127">
        <v>11.9</v>
      </c>
      <c r="P359" t="n" s="129">
        <v>249.89999999999998</v>
      </c>
      <c r="Q359" t="n" s="127">
        <v>238.0</v>
      </c>
      <c r="R359" t="s" s="127">
        <v>445</v>
      </c>
      <c r="S359" t="n" s="127">
        <v>42.84</v>
      </c>
      <c r="T359" t="n" s="130">
        <v>0.0</v>
      </c>
      <c r="U359" t="n" s="130">
        <v>0.0</v>
      </c>
      <c r="V359" t="n" s="130">
        <v>0.0</v>
      </c>
      <c r="W359" t="n" s="131">
        <v>0.0</v>
      </c>
      <c r="X359" t="n" s="127">
        <v>0.0</v>
      </c>
      <c r="Y359" t="n" s="127">
        <v>0.0</v>
      </c>
      <c r="Z359" t="n" s="127">
        <v>0.0</v>
      </c>
      <c r="AA359" t="n" s="127">
        <v>0.0</v>
      </c>
      <c r="AB359" t="n" s="127">
        <v>7.72</v>
      </c>
      <c r="AC359" t="n" s="129">
        <v>50.56</v>
      </c>
      <c r="AD359" t="n" s="127">
        <v>0.0</v>
      </c>
      <c r="AE359" t="n" s="127">
        <v>0.0</v>
      </c>
      <c r="AF359" t="n" s="129">
        <v>0.0</v>
      </c>
      <c r="AG359" t="n" s="128">
        <v>11.9</v>
      </c>
      <c r="AH359" t="n" s="127">
        <v>0.0</v>
      </c>
      <c r="AI359" t="n" s="127">
        <v>0.24</v>
      </c>
      <c r="AJ359" t="n" s="132">
        <v>12.14</v>
      </c>
      <c r="AK359" t="n" s="129">
        <v>187.22</v>
      </c>
      <c r="AL359" t="s" s="130">
        <v>446</v>
      </c>
      <c r="AM359" t="n" s="130">
        <v>0.6</v>
      </c>
      <c r="AN359" t="s" s="127">
        <v>447</v>
      </c>
      <c r="AO359" t="s" s="127">
        <v>446</v>
      </c>
      <c r="AP359" s="127"/>
      <c r="AQ359" t="s" s="127">
        <v>1416</v>
      </c>
      <c r="AR359" t="s" s="127">
        <v>446</v>
      </c>
      <c r="AS359" t="s" s="127">
        <v>389</v>
      </c>
      <c r="AT359" s="127"/>
      <c r="AU359" t="s" s="127">
        <v>389</v>
      </c>
      <c r="AV359" t="s" s="127">
        <v>447</v>
      </c>
      <c r="AW359" t="s" s="127">
        <v>446</v>
      </c>
    </row>
    <row customHeight="true" ht="15.75" r="360">
      <c r="A360" t="s" s="127">
        <v>1417</v>
      </c>
      <c r="B360" t="s" s="127">
        <v>389</v>
      </c>
      <c r="C360" t="s" s="127">
        <v>1418</v>
      </c>
      <c r="D360" t="s" s="127">
        <v>442</v>
      </c>
      <c r="E360" t="s" s="127">
        <v>443</v>
      </c>
      <c r="F360" t="s" s="128">
        <v>389</v>
      </c>
      <c r="G360" s="127"/>
      <c r="H360" t="s" s="127">
        <v>389</v>
      </c>
      <c r="I360" t="n" s="127">
        <v>229.0</v>
      </c>
      <c r="J360" t="n" s="127">
        <v>10.0</v>
      </c>
      <c r="K360" t="n" s="127">
        <v>0.0</v>
      </c>
      <c r="L360" t="n" s="127">
        <v>0.0</v>
      </c>
      <c r="M360" t="n" s="127">
        <v>0.0</v>
      </c>
      <c r="N360" t="n" s="127">
        <v>239.0</v>
      </c>
      <c r="O360" t="n" s="127">
        <v>11.96</v>
      </c>
      <c r="P360" t="n" s="129">
        <v>250.95999999999998</v>
      </c>
      <c r="Q360" t="n" s="127">
        <v>239.0</v>
      </c>
      <c r="R360" t="s" s="127">
        <v>445</v>
      </c>
      <c r="S360" t="n" s="127">
        <v>43.02</v>
      </c>
      <c r="T360" t="n" s="130">
        <v>0.0</v>
      </c>
      <c r="U360" t="n" s="130">
        <v>0.0</v>
      </c>
      <c r="V360" t="n" s="130">
        <v>0.0</v>
      </c>
      <c r="W360" t="n" s="131">
        <v>0.0</v>
      </c>
      <c r="X360" t="n" s="127">
        <v>0.0</v>
      </c>
      <c r="Y360" t="n" s="127">
        <v>0.0</v>
      </c>
      <c r="Z360" t="n" s="127">
        <v>0.0</v>
      </c>
      <c r="AA360" t="n" s="127">
        <v>0.0</v>
      </c>
      <c r="AB360" t="n" s="127">
        <v>7.74</v>
      </c>
      <c r="AC360" t="n" s="129">
        <v>50.76</v>
      </c>
      <c r="AD360" t="n" s="127">
        <v>0.0</v>
      </c>
      <c r="AE360" t="n" s="127">
        <v>0.0</v>
      </c>
      <c r="AF360" t="n" s="129">
        <v>0.0</v>
      </c>
      <c r="AG360" t="n" s="128">
        <v>11.95</v>
      </c>
      <c r="AH360" t="n" s="127">
        <v>0.0</v>
      </c>
      <c r="AI360" t="n" s="127">
        <v>0.24</v>
      </c>
      <c r="AJ360" t="n" s="132">
        <v>12.19</v>
      </c>
      <c r="AK360" t="n" s="129">
        <v>188.0</v>
      </c>
      <c r="AL360" t="s" s="130">
        <v>446</v>
      </c>
      <c r="AM360" t="n" s="130">
        <v>1.6</v>
      </c>
      <c r="AN360" t="s" s="127">
        <v>447</v>
      </c>
      <c r="AO360" t="s" s="127">
        <v>446</v>
      </c>
      <c r="AP360" s="127"/>
      <c r="AQ360" t="s" s="127">
        <v>588</v>
      </c>
      <c r="AR360" t="s" s="127">
        <v>446</v>
      </c>
      <c r="AS360" t="s" s="127">
        <v>389</v>
      </c>
      <c r="AT360" s="127"/>
      <c r="AU360" t="s" s="127">
        <v>389</v>
      </c>
      <c r="AV360" t="s" s="127">
        <v>446</v>
      </c>
      <c r="AW360" t="s" s="127">
        <v>446</v>
      </c>
    </row>
    <row customHeight="true" ht="15.75" r="361">
      <c r="A361" t="s" s="127">
        <v>1419</v>
      </c>
      <c r="B361" t="s" s="127">
        <v>389</v>
      </c>
      <c r="C361" t="s" s="127">
        <v>1420</v>
      </c>
      <c r="D361" t="s" s="127">
        <v>442</v>
      </c>
      <c r="E361" t="s" s="127">
        <v>443</v>
      </c>
      <c r="F361" t="s" s="128">
        <v>389</v>
      </c>
      <c r="G361" s="127"/>
      <c r="H361" t="s" s="127">
        <v>389</v>
      </c>
      <c r="I361" t="n" s="127">
        <v>167.0</v>
      </c>
      <c r="J361" t="n" s="127">
        <v>10.0</v>
      </c>
      <c r="K361" t="n" s="127">
        <v>0.0</v>
      </c>
      <c r="L361" t="n" s="127">
        <v>0.0</v>
      </c>
      <c r="M361" t="n" s="127">
        <v>0.0</v>
      </c>
      <c r="N361" t="n" s="127">
        <v>177.0</v>
      </c>
      <c r="O361" t="n" s="127">
        <v>8.86</v>
      </c>
      <c r="P361" t="n" s="129">
        <v>185.86</v>
      </c>
      <c r="Q361" t="n" s="127">
        <v>177.0</v>
      </c>
      <c r="R361" t="s" s="127">
        <v>445</v>
      </c>
      <c r="S361" t="n" s="127">
        <v>31.86</v>
      </c>
      <c r="T361" t="n" s="130">
        <v>0.0</v>
      </c>
      <c r="U361" t="n" s="130">
        <v>0.0</v>
      </c>
      <c r="V361" t="n" s="130">
        <v>0.0</v>
      </c>
      <c r="W361" t="n" s="131">
        <v>0.0</v>
      </c>
      <c r="X361" t="n" s="127">
        <v>0.0</v>
      </c>
      <c r="Y361" t="n" s="127">
        <v>0.0</v>
      </c>
      <c r="Z361" t="n" s="127">
        <v>0.0</v>
      </c>
      <c r="AA361" t="n" s="127">
        <v>0.0</v>
      </c>
      <c r="AB361" t="n" s="127">
        <v>5.74</v>
      </c>
      <c r="AC361" t="n" s="129">
        <v>37.6</v>
      </c>
      <c r="AD361" t="n" s="127">
        <v>0.0</v>
      </c>
      <c r="AE361" t="n" s="127">
        <v>0.0</v>
      </c>
      <c r="AF361" t="n" s="129">
        <v>0.0</v>
      </c>
      <c r="AG361" t="n" s="128">
        <v>8.85</v>
      </c>
      <c r="AH361" t="n" s="127">
        <v>0.0</v>
      </c>
      <c r="AI361" t="n" s="127">
        <v>0.18</v>
      </c>
      <c r="AJ361" t="n" s="132">
        <v>9.03</v>
      </c>
      <c r="AK361" t="n" s="129">
        <v>139.24</v>
      </c>
      <c r="AL361" t="s" s="130">
        <v>446</v>
      </c>
      <c r="AM361" t="n" s="130">
        <v>6.4</v>
      </c>
      <c r="AN361" t="s" s="127">
        <v>447</v>
      </c>
      <c r="AO361" t="s" s="127">
        <v>446</v>
      </c>
      <c r="AP361" s="127"/>
      <c r="AQ361" t="s" s="127">
        <v>588</v>
      </c>
      <c r="AR361" t="s" s="127">
        <v>446</v>
      </c>
      <c r="AS361" t="s" s="127">
        <v>389</v>
      </c>
      <c r="AT361" s="127"/>
      <c r="AU361" t="s" s="127">
        <v>389</v>
      </c>
      <c r="AV361" t="s" s="127">
        <v>446</v>
      </c>
      <c r="AW361" t="s" s="127">
        <v>446</v>
      </c>
    </row>
    <row customHeight="true" ht="15.75" r="362">
      <c r="A362" t="s" s="127">
        <v>1421</v>
      </c>
      <c r="B362" t="s" s="127">
        <v>389</v>
      </c>
      <c r="C362" t="s" s="127">
        <v>1422</v>
      </c>
      <c r="D362" t="s" s="127">
        <v>442</v>
      </c>
      <c r="E362" t="s" s="127">
        <v>443</v>
      </c>
      <c r="F362" t="s" s="128">
        <v>389</v>
      </c>
      <c r="G362" s="127"/>
      <c r="H362" t="s" s="127">
        <v>444</v>
      </c>
      <c r="I362" t="n" s="127">
        <v>286.0</v>
      </c>
      <c r="J362" t="n" s="127">
        <v>10.0</v>
      </c>
      <c r="K362" t="n" s="127">
        <v>59.99</v>
      </c>
      <c r="L362" t="n" s="127">
        <v>0.0</v>
      </c>
      <c r="M362" t="n" s="127">
        <v>59.99</v>
      </c>
      <c r="N362" t="n" s="127">
        <v>236.01</v>
      </c>
      <c r="O362" t="n" s="127">
        <v>11.8</v>
      </c>
      <c r="P362" t="n" s="129">
        <v>247.81</v>
      </c>
      <c r="Q362" t="n" s="127">
        <v>236.01</v>
      </c>
      <c r="R362" t="s" s="127">
        <v>445</v>
      </c>
      <c r="S362" t="n" s="127">
        <v>42.48</v>
      </c>
      <c r="T362" t="n" s="130">
        <v>0.0</v>
      </c>
      <c r="U362" t="n" s="130">
        <v>0.0</v>
      </c>
      <c r="V362" t="n" s="130">
        <v>0.0</v>
      </c>
      <c r="W362" t="n" s="131">
        <v>0.0</v>
      </c>
      <c r="X362" t="n" s="127">
        <v>0.0</v>
      </c>
      <c r="Y362" t="n" s="127">
        <v>0.0</v>
      </c>
      <c r="Z362" t="n" s="127">
        <v>0.0</v>
      </c>
      <c r="AA362" t="n" s="127">
        <v>0.0</v>
      </c>
      <c r="AB362" t="n" s="127">
        <v>7.64</v>
      </c>
      <c r="AC362" t="n" s="129">
        <v>50.12</v>
      </c>
      <c r="AD362" t="n" s="127">
        <v>0.0</v>
      </c>
      <c r="AE362" t="n" s="127">
        <v>0.0</v>
      </c>
      <c r="AF362" t="n" s="129">
        <v>0.0</v>
      </c>
      <c r="AG362" t="n" s="128">
        <v>11.8</v>
      </c>
      <c r="AH362" t="n" s="127">
        <v>0.0</v>
      </c>
      <c r="AI362" t="n" s="127">
        <v>0.24</v>
      </c>
      <c r="AJ362" t="n" s="132">
        <v>12.040000000000001</v>
      </c>
      <c r="AK362" t="n" s="129">
        <v>185.64</v>
      </c>
      <c r="AL362" t="s" s="130">
        <v>446</v>
      </c>
      <c r="AM362" t="n" s="130">
        <v>9.2</v>
      </c>
      <c r="AN362" t="s" s="127">
        <v>447</v>
      </c>
      <c r="AO362" t="s" s="127">
        <v>446</v>
      </c>
      <c r="AP362" s="127"/>
      <c r="AQ362" t="s" s="127">
        <v>473</v>
      </c>
      <c r="AR362" t="s" s="127">
        <v>446</v>
      </c>
      <c r="AS362" t="s" s="127">
        <v>389</v>
      </c>
      <c r="AT362" s="127"/>
      <c r="AU362" t="s" s="127">
        <v>389</v>
      </c>
      <c r="AV362" t="s" s="127">
        <v>447</v>
      </c>
      <c r="AW362" t="s" s="127">
        <v>446</v>
      </c>
    </row>
    <row customHeight="true" ht="15.75" r="363">
      <c r="A363" t="s" s="127">
        <v>1423</v>
      </c>
      <c r="B363" t="s" s="127">
        <v>389</v>
      </c>
      <c r="C363" t="s" s="127">
        <v>1424</v>
      </c>
      <c r="D363" t="s" s="127">
        <v>442</v>
      </c>
      <c r="E363" t="s" s="127">
        <v>443</v>
      </c>
      <c r="F363" t="s" s="128">
        <v>389</v>
      </c>
      <c r="G363" s="127"/>
      <c r="H363" t="s" s="127">
        <v>581</v>
      </c>
      <c r="I363" t="n" s="127">
        <v>386.0</v>
      </c>
      <c r="J363" t="n" s="127">
        <v>10.0</v>
      </c>
      <c r="K363" t="n" s="127">
        <v>75.0</v>
      </c>
      <c r="L363" t="n" s="127">
        <v>0.0</v>
      </c>
      <c r="M363" t="n" s="127">
        <v>75.0</v>
      </c>
      <c r="N363" t="n" s="127">
        <v>321.0</v>
      </c>
      <c r="O363" t="n" s="127">
        <v>16.06</v>
      </c>
      <c r="P363" t="n" s="129">
        <v>337.06499999999994</v>
      </c>
      <c r="Q363" t="n" s="127">
        <v>321.0</v>
      </c>
      <c r="R363" t="s" s="127">
        <v>445</v>
      </c>
      <c r="S363" t="n" s="127">
        <v>57.78</v>
      </c>
      <c r="T363" t="n" s="130">
        <v>0.0</v>
      </c>
      <c r="U363" t="n" s="130">
        <v>0.0</v>
      </c>
      <c r="V363" t="n" s="130">
        <v>0.0</v>
      </c>
      <c r="W363" t="n" s="131">
        <v>0.0</v>
      </c>
      <c r="X363" t="n" s="127">
        <v>0.0</v>
      </c>
      <c r="Y363" t="n" s="127">
        <v>0.0</v>
      </c>
      <c r="Z363" t="n" s="127">
        <v>0.0</v>
      </c>
      <c r="AA363" t="n" s="127">
        <v>0.0</v>
      </c>
      <c r="AB363" t="n" s="127">
        <v>10.4</v>
      </c>
      <c r="AC363" t="n" s="129">
        <v>68.18</v>
      </c>
      <c r="AD363" t="n" s="127">
        <v>0.0</v>
      </c>
      <c r="AE363" t="n" s="127">
        <v>0.0</v>
      </c>
      <c r="AF363" t="n" s="129">
        <v>0.0</v>
      </c>
      <c r="AG363" t="n" s="128">
        <v>16.05</v>
      </c>
      <c r="AH363" t="n" s="127">
        <v>0.0</v>
      </c>
      <c r="AI363" t="n" s="127">
        <v>0.32</v>
      </c>
      <c r="AJ363" t="n" s="132">
        <v>16.37</v>
      </c>
      <c r="AK363" t="n" s="129">
        <v>252.5</v>
      </c>
      <c r="AL363" t="s" s="130">
        <v>446</v>
      </c>
      <c r="AM363" t="n" s="130">
        <v>1.5</v>
      </c>
      <c r="AN363" t="s" s="127">
        <v>447</v>
      </c>
      <c r="AO363" t="s" s="127">
        <v>446</v>
      </c>
      <c r="AP363" s="127"/>
      <c r="AQ363" t="s" s="127">
        <v>1425</v>
      </c>
      <c r="AR363" t="s" s="127">
        <v>446</v>
      </c>
      <c r="AS363" t="s" s="127">
        <v>389</v>
      </c>
      <c r="AT363" s="127"/>
      <c r="AU363" t="s" s="127">
        <v>389</v>
      </c>
      <c r="AV363" t="s" s="127">
        <v>447</v>
      </c>
      <c r="AW363" t="s" s="127">
        <v>446</v>
      </c>
    </row>
    <row customHeight="true" ht="15.75" r="364">
      <c r="A364" t="s" s="127">
        <v>1426</v>
      </c>
      <c r="B364" t="s" s="127">
        <v>389</v>
      </c>
      <c r="C364" t="s" s="127">
        <v>1427</v>
      </c>
      <c r="D364" t="s" s="127">
        <v>442</v>
      </c>
      <c r="E364" t="s" s="127">
        <v>443</v>
      </c>
      <c r="F364" t="s" s="128">
        <v>389</v>
      </c>
      <c r="G364" s="127"/>
      <c r="H364" t="s" s="127">
        <v>550</v>
      </c>
      <c r="I364" t="n" s="127">
        <v>525.0</v>
      </c>
      <c r="J364" t="n" s="127">
        <v>10.0</v>
      </c>
      <c r="K364" t="n" s="127">
        <v>100.0</v>
      </c>
      <c r="L364" t="n" s="127">
        <v>0.0</v>
      </c>
      <c r="M364" t="n" s="127">
        <v>100.0</v>
      </c>
      <c r="N364" t="n" s="127">
        <v>435.0</v>
      </c>
      <c r="O364" t="n" s="127">
        <v>21.76</v>
      </c>
      <c r="P364" t="n" s="129">
        <v>456.765</v>
      </c>
      <c r="Q364" t="n" s="127">
        <v>435.0</v>
      </c>
      <c r="R364" t="s" s="127">
        <v>445</v>
      </c>
      <c r="S364" t="n" s="127">
        <v>78.3</v>
      </c>
      <c r="T364" t="n" s="130">
        <v>0.0</v>
      </c>
      <c r="U364" t="n" s="130">
        <v>0.0</v>
      </c>
      <c r="V364" t="n" s="130">
        <v>0.0</v>
      </c>
      <c r="W364" t="n" s="131">
        <v>0.0</v>
      </c>
      <c r="X364" t="n" s="127">
        <v>0.0</v>
      </c>
      <c r="Y364" t="n" s="127">
        <v>0.0</v>
      </c>
      <c r="Z364" t="n" s="127">
        <v>0.0</v>
      </c>
      <c r="AA364" t="n" s="127">
        <v>0.0</v>
      </c>
      <c r="AB364" t="n" s="127">
        <v>14.1</v>
      </c>
      <c r="AC364" t="n" s="129">
        <v>92.4</v>
      </c>
      <c r="AD364" t="n" s="127">
        <v>0.0</v>
      </c>
      <c r="AE364" t="n" s="127">
        <v>0.0</v>
      </c>
      <c r="AF364" t="n" s="129">
        <v>0.0</v>
      </c>
      <c r="AG364" t="n" s="128">
        <v>21.75</v>
      </c>
      <c r="AH364" t="n" s="127">
        <v>0.0</v>
      </c>
      <c r="AI364" t="n" s="127">
        <v>0.44</v>
      </c>
      <c r="AJ364" t="n" s="132">
        <v>22.19</v>
      </c>
      <c r="AK364" t="n" s="129">
        <v>342.18</v>
      </c>
      <c r="AL364" t="s" s="130">
        <v>446</v>
      </c>
      <c r="AM364" t="n" s="130">
        <v>3.7</v>
      </c>
      <c r="AN364" t="s" s="127">
        <v>447</v>
      </c>
      <c r="AO364" t="s" s="127">
        <v>446</v>
      </c>
      <c r="AP364" s="127"/>
      <c r="AQ364" t="s" s="127">
        <v>1428</v>
      </c>
      <c r="AR364" t="s" s="127">
        <v>446</v>
      </c>
      <c r="AS364" t="s" s="127">
        <v>389</v>
      </c>
      <c r="AT364" s="127"/>
      <c r="AU364" t="s" s="127">
        <v>389</v>
      </c>
      <c r="AV364" t="s" s="127">
        <v>447</v>
      </c>
      <c r="AW364" t="s" s="127">
        <v>446</v>
      </c>
    </row>
    <row customHeight="true" ht="15.75" r="365">
      <c r="A365" t="s" s="127">
        <v>1429</v>
      </c>
      <c r="B365" t="s" s="127">
        <v>389</v>
      </c>
      <c r="C365" t="s" s="127">
        <v>1430</v>
      </c>
      <c r="D365" t="s" s="127">
        <v>442</v>
      </c>
      <c r="E365" t="s" s="127">
        <v>443</v>
      </c>
      <c r="F365" t="s" s="128">
        <v>389</v>
      </c>
      <c r="G365" s="127"/>
      <c r="H365" t="s" s="127">
        <v>444</v>
      </c>
      <c r="I365" t="n" s="127">
        <v>319.0</v>
      </c>
      <c r="J365" t="n" s="127">
        <v>10.0</v>
      </c>
      <c r="K365" t="n" s="127">
        <v>60.0</v>
      </c>
      <c r="L365" t="n" s="127">
        <v>0.0</v>
      </c>
      <c r="M365" t="n" s="127">
        <v>60.0</v>
      </c>
      <c r="N365" t="n" s="127">
        <v>269.0</v>
      </c>
      <c r="O365" t="n" s="127">
        <v>13.46</v>
      </c>
      <c r="P365" t="n" s="129">
        <v>282.46000000000004</v>
      </c>
      <c r="Q365" t="n" s="127">
        <v>269.0</v>
      </c>
      <c r="R365" t="s" s="127">
        <v>445</v>
      </c>
      <c r="S365" t="n" s="127">
        <v>48.42</v>
      </c>
      <c r="T365" t="n" s="130">
        <v>0.0</v>
      </c>
      <c r="U365" t="n" s="130">
        <v>0.0</v>
      </c>
      <c r="V365" t="n" s="130">
        <v>0.0</v>
      </c>
      <c r="W365" t="n" s="131">
        <v>0.0</v>
      </c>
      <c r="X365" t="n" s="127">
        <v>0.0</v>
      </c>
      <c r="Y365" t="n" s="127">
        <v>0.0</v>
      </c>
      <c r="Z365" t="n" s="127">
        <v>0.0</v>
      </c>
      <c r="AA365" t="n" s="127">
        <v>0.0</v>
      </c>
      <c r="AB365" t="n" s="127">
        <v>8.72</v>
      </c>
      <c r="AC365" t="n" s="129">
        <v>57.14</v>
      </c>
      <c r="AD365" t="n" s="127">
        <v>0.0</v>
      </c>
      <c r="AE365" t="n" s="127">
        <v>0.0</v>
      </c>
      <c r="AF365" t="n" s="129">
        <v>0.0</v>
      </c>
      <c r="AG365" t="n" s="128">
        <v>13.45</v>
      </c>
      <c r="AH365" t="n" s="127">
        <v>0.0</v>
      </c>
      <c r="AI365" t="n" s="127">
        <v>0.27</v>
      </c>
      <c r="AJ365" t="n" s="132">
        <v>13.719999999999999</v>
      </c>
      <c r="AK365" t="n" s="129">
        <v>211.6</v>
      </c>
      <c r="AL365" t="s" s="130">
        <v>446</v>
      </c>
      <c r="AM365" t="n" s="130">
        <v>2.7</v>
      </c>
      <c r="AN365" t="s" s="127">
        <v>447</v>
      </c>
      <c r="AO365" t="s" s="127">
        <v>446</v>
      </c>
      <c r="AP365" s="127"/>
      <c r="AQ365" t="s" s="127">
        <v>1431</v>
      </c>
      <c r="AR365" t="s" s="127">
        <v>446</v>
      </c>
      <c r="AS365" t="s" s="127">
        <v>389</v>
      </c>
      <c r="AT365" s="127"/>
      <c r="AU365" t="s" s="127">
        <v>389</v>
      </c>
      <c r="AV365" t="s" s="127">
        <v>447</v>
      </c>
      <c r="AW365" t="s" s="127">
        <v>446</v>
      </c>
    </row>
    <row customHeight="true" ht="15.75" r="366">
      <c r="A366" t="s" s="127">
        <v>1432</v>
      </c>
      <c r="B366" t="s" s="127">
        <v>389</v>
      </c>
      <c r="C366" t="s" s="127">
        <v>1433</v>
      </c>
      <c r="D366" t="s" s="127">
        <v>442</v>
      </c>
      <c r="E366" t="s" s="127">
        <v>443</v>
      </c>
      <c r="F366" t="s" s="128">
        <v>389</v>
      </c>
      <c r="G366" s="127"/>
      <c r="H366" t="s" s="127">
        <v>444</v>
      </c>
      <c r="I366" t="n" s="127">
        <v>258.0</v>
      </c>
      <c r="J366" t="n" s="127">
        <v>10.0</v>
      </c>
      <c r="K366" t="n" s="127">
        <v>60.0</v>
      </c>
      <c r="L366" t="n" s="127">
        <v>0.0</v>
      </c>
      <c r="M366" t="n" s="127">
        <v>60.0</v>
      </c>
      <c r="N366" t="n" s="127">
        <v>208.0</v>
      </c>
      <c r="O366" t="n" s="127">
        <v>10.4</v>
      </c>
      <c r="P366" t="n" s="129">
        <v>218.39999999999998</v>
      </c>
      <c r="Q366" t="n" s="127">
        <v>208.0</v>
      </c>
      <c r="R366" t="s" s="127">
        <v>445</v>
      </c>
      <c r="S366" t="n" s="127">
        <v>37.44</v>
      </c>
      <c r="T366" t="n" s="130">
        <v>0.0</v>
      </c>
      <c r="U366" t="n" s="130">
        <v>0.0</v>
      </c>
      <c r="V366" t="n" s="130">
        <v>0.0</v>
      </c>
      <c r="W366" t="n" s="131">
        <v>0.0</v>
      </c>
      <c r="X366" t="n" s="127">
        <v>0.0</v>
      </c>
      <c r="Y366" t="n" s="127">
        <v>0.0</v>
      </c>
      <c r="Z366" t="n" s="127">
        <v>0.0</v>
      </c>
      <c r="AA366" t="n" s="127">
        <v>0.0</v>
      </c>
      <c r="AB366" t="n" s="127">
        <v>6.74</v>
      </c>
      <c r="AC366" t="n" s="129">
        <v>44.18</v>
      </c>
      <c r="AD366" t="n" s="127">
        <v>0.0</v>
      </c>
      <c r="AE366" t="n" s="127">
        <v>0.0</v>
      </c>
      <c r="AF366" t="n" s="129">
        <v>0.0</v>
      </c>
      <c r="AG366" t="n" s="128">
        <v>10.4</v>
      </c>
      <c r="AH366" t="n" s="127">
        <v>0.0</v>
      </c>
      <c r="AI366" t="n" s="127">
        <v>0.21</v>
      </c>
      <c r="AJ366" t="n" s="132">
        <v>10.610000000000001</v>
      </c>
      <c r="AK366" t="n" s="129">
        <v>163.61</v>
      </c>
      <c r="AL366" t="s" s="130">
        <v>446</v>
      </c>
      <c r="AM366" t="n" s="130">
        <v>4.3</v>
      </c>
      <c r="AN366" t="s" s="127">
        <v>447</v>
      </c>
      <c r="AO366" t="s" s="127">
        <v>446</v>
      </c>
      <c r="AP366" s="127"/>
      <c r="AQ366" t="s" s="127">
        <v>1434</v>
      </c>
      <c r="AR366" t="s" s="127">
        <v>446</v>
      </c>
      <c r="AS366" t="s" s="127">
        <v>389</v>
      </c>
      <c r="AT366" s="127"/>
      <c r="AU366" t="s" s="127">
        <v>389</v>
      </c>
      <c r="AV366" t="s" s="127">
        <v>447</v>
      </c>
      <c r="AW366" t="s" s="127">
        <v>446</v>
      </c>
    </row>
    <row customHeight="true" ht="15.75" r="367">
      <c r="A367" t="s" s="127">
        <v>1435</v>
      </c>
      <c r="B367" t="s" s="127">
        <v>389</v>
      </c>
      <c r="C367" t="s" s="127">
        <v>1436</v>
      </c>
      <c r="D367" t="s" s="127">
        <v>442</v>
      </c>
      <c r="E367" t="s" s="127">
        <v>443</v>
      </c>
      <c r="F367" t="s" s="128">
        <v>389</v>
      </c>
      <c r="G367" s="127"/>
      <c r="H367" t="s" s="127">
        <v>389</v>
      </c>
      <c r="I367" t="n" s="127">
        <v>139.0</v>
      </c>
      <c r="J367" t="n" s="127">
        <v>10.0</v>
      </c>
      <c r="K367" t="n" s="127">
        <v>0.0</v>
      </c>
      <c r="L367" t="n" s="127">
        <v>0.0</v>
      </c>
      <c r="M367" t="n" s="127">
        <v>0.0</v>
      </c>
      <c r="N367" t="n" s="127">
        <v>149.0</v>
      </c>
      <c r="O367" t="n" s="127">
        <v>7.46</v>
      </c>
      <c r="P367" t="n" s="129">
        <v>156.45999999999998</v>
      </c>
      <c r="Q367" t="n" s="127">
        <v>149.0</v>
      </c>
      <c r="R367" t="s" s="127">
        <v>445</v>
      </c>
      <c r="S367" t="n" s="127">
        <v>26.82</v>
      </c>
      <c r="T367" t="n" s="130">
        <v>0.0</v>
      </c>
      <c r="U367" t="n" s="130">
        <v>0.0</v>
      </c>
      <c r="V367" t="n" s="130">
        <v>0.0</v>
      </c>
      <c r="W367" t="n" s="131">
        <v>0.0</v>
      </c>
      <c r="X367" t="n" s="127">
        <v>0.0</v>
      </c>
      <c r="Y367" t="n" s="127">
        <v>0.0</v>
      </c>
      <c r="Z367" t="n" s="127">
        <v>0.0</v>
      </c>
      <c r="AA367" t="n" s="127">
        <v>0.0</v>
      </c>
      <c r="AB367" t="n" s="127">
        <v>4.82</v>
      </c>
      <c r="AC367" t="n" s="129">
        <v>31.64</v>
      </c>
      <c r="AD367" t="n" s="127">
        <v>0.0</v>
      </c>
      <c r="AE367" t="n" s="127">
        <v>0.0</v>
      </c>
      <c r="AF367" t="n" s="129">
        <v>0.0</v>
      </c>
      <c r="AG367" t="n" s="128">
        <v>7.45</v>
      </c>
      <c r="AH367" t="n" s="127">
        <v>0.0</v>
      </c>
      <c r="AI367" t="n" s="127">
        <v>0.15</v>
      </c>
      <c r="AJ367" t="n" s="132">
        <v>7.6000000000000005</v>
      </c>
      <c r="AK367" t="n" s="129">
        <v>117.19</v>
      </c>
      <c r="AL367" t="s" s="130">
        <v>446</v>
      </c>
      <c r="AM367" t="n" s="130">
        <v>0.3</v>
      </c>
      <c r="AN367" t="s" s="127">
        <v>447</v>
      </c>
      <c r="AO367" t="s" s="127">
        <v>446</v>
      </c>
      <c r="AP367" s="127"/>
      <c r="AQ367" t="s" s="127">
        <v>1437</v>
      </c>
      <c r="AR367" t="s" s="127">
        <v>446</v>
      </c>
      <c r="AS367" t="s" s="127">
        <v>389</v>
      </c>
      <c r="AT367" s="127"/>
      <c r="AU367" t="s" s="127">
        <v>389</v>
      </c>
      <c r="AV367" t="s" s="127">
        <v>446</v>
      </c>
      <c r="AW367" t="s" s="127">
        <v>446</v>
      </c>
    </row>
    <row customHeight="true" ht="15.75" r="368">
      <c r="A368" t="s" s="127">
        <v>1438</v>
      </c>
      <c r="B368" t="s" s="127">
        <v>389</v>
      </c>
      <c r="C368" t="s" s="127">
        <v>1439</v>
      </c>
      <c r="D368" t="s" s="127">
        <v>442</v>
      </c>
      <c r="E368" t="s" s="127">
        <v>443</v>
      </c>
      <c r="F368" t="s" s="128">
        <v>389</v>
      </c>
      <c r="G368" s="127"/>
      <c r="H368" t="s" s="127">
        <v>550</v>
      </c>
      <c r="I368" t="n" s="127">
        <v>458.0</v>
      </c>
      <c r="J368" t="n" s="127">
        <v>10.0</v>
      </c>
      <c r="K368" t="n" s="127">
        <v>100.0</v>
      </c>
      <c r="L368" t="n" s="127">
        <v>0.0</v>
      </c>
      <c r="M368" t="n" s="127">
        <v>100.0</v>
      </c>
      <c r="N368" t="n" s="127">
        <v>368.0</v>
      </c>
      <c r="O368" t="n" s="127">
        <v>18.4</v>
      </c>
      <c r="P368" t="n" s="129">
        <v>386.405</v>
      </c>
      <c r="Q368" t="n" s="127">
        <v>368.0</v>
      </c>
      <c r="R368" t="s" s="127">
        <v>445</v>
      </c>
      <c r="S368" t="n" s="127">
        <v>66.24</v>
      </c>
      <c r="T368" t="n" s="130">
        <v>0.0</v>
      </c>
      <c r="U368" t="n" s="130">
        <v>0.0</v>
      </c>
      <c r="V368" t="n" s="130">
        <v>0.0</v>
      </c>
      <c r="W368" t="n" s="131">
        <v>0.0</v>
      </c>
      <c r="X368" t="n" s="127">
        <v>0.0</v>
      </c>
      <c r="Y368" t="n" s="127">
        <v>0.0</v>
      </c>
      <c r="Z368" t="n" s="127">
        <v>0.0</v>
      </c>
      <c r="AA368" t="n" s="127">
        <v>0.0</v>
      </c>
      <c r="AB368" t="n" s="127">
        <v>11.92</v>
      </c>
      <c r="AC368" t="n" s="129">
        <v>78.16</v>
      </c>
      <c r="AD368" t="n" s="127">
        <v>0.0</v>
      </c>
      <c r="AE368" t="n" s="127">
        <v>0.0</v>
      </c>
      <c r="AF368" t="n" s="129">
        <v>0.0</v>
      </c>
      <c r="AG368" t="n" s="128">
        <v>18.4</v>
      </c>
      <c r="AH368" t="n" s="127">
        <v>0.0</v>
      </c>
      <c r="AI368" t="n" s="127">
        <v>0.37</v>
      </c>
      <c r="AJ368" t="n" s="132">
        <v>18.77</v>
      </c>
      <c r="AK368" t="n" s="129">
        <v>289.47</v>
      </c>
      <c r="AL368" t="s" s="130">
        <v>446</v>
      </c>
      <c r="AM368" t="n" s="130">
        <v>0.7</v>
      </c>
      <c r="AN368" t="s" s="127">
        <v>447</v>
      </c>
      <c r="AO368" t="s" s="127">
        <v>446</v>
      </c>
      <c r="AP368" s="127"/>
      <c r="AQ368" t="s" s="127">
        <v>1440</v>
      </c>
      <c r="AR368" t="s" s="127">
        <v>446</v>
      </c>
      <c r="AS368" t="s" s="127">
        <v>389</v>
      </c>
      <c r="AT368" s="127"/>
      <c r="AU368" t="s" s="127">
        <v>389</v>
      </c>
      <c r="AV368" t="s" s="127">
        <v>447</v>
      </c>
      <c r="AW368" t="s" s="127">
        <v>446</v>
      </c>
    </row>
    <row customHeight="true" ht="15.75" r="369">
      <c r="A369" t="s" s="127">
        <v>1441</v>
      </c>
      <c r="B369" t="s" s="127">
        <v>389</v>
      </c>
      <c r="C369" t="s" s="127">
        <v>1442</v>
      </c>
      <c r="D369" t="s" s="127">
        <v>442</v>
      </c>
      <c r="E369" t="s" s="127">
        <v>443</v>
      </c>
      <c r="F369" t="s" s="128">
        <v>389</v>
      </c>
      <c r="G369" s="127"/>
      <c r="H369" t="s" s="127">
        <v>444</v>
      </c>
      <c r="I369" t="n" s="127">
        <v>229.0</v>
      </c>
      <c r="J369" t="n" s="127">
        <v>10.0</v>
      </c>
      <c r="K369" t="n" s="127">
        <v>60.0</v>
      </c>
      <c r="L369" t="n" s="127">
        <v>0.0</v>
      </c>
      <c r="M369" t="n" s="127">
        <v>60.0</v>
      </c>
      <c r="N369" t="n" s="127">
        <v>179.0</v>
      </c>
      <c r="O369" t="n" s="127">
        <v>8.96</v>
      </c>
      <c r="P369" t="n" s="129">
        <v>187.95999999999998</v>
      </c>
      <c r="Q369" t="n" s="127">
        <v>179.0</v>
      </c>
      <c r="R369" t="s" s="127">
        <v>445</v>
      </c>
      <c r="S369" t="n" s="127">
        <v>32.22</v>
      </c>
      <c r="T369" t="n" s="130">
        <v>0.0</v>
      </c>
      <c r="U369" t="n" s="130">
        <v>0.0</v>
      </c>
      <c r="V369" t="n" s="130">
        <v>0.0</v>
      </c>
      <c r="W369" t="n" s="131">
        <v>0.0</v>
      </c>
      <c r="X369" t="n" s="127">
        <v>0.0</v>
      </c>
      <c r="Y369" t="n" s="127">
        <v>0.0</v>
      </c>
      <c r="Z369" t="n" s="127">
        <v>0.0</v>
      </c>
      <c r="AA369" t="n" s="127">
        <v>0.0</v>
      </c>
      <c r="AB369" t="n" s="127">
        <v>5.8</v>
      </c>
      <c r="AC369" t="n" s="129">
        <v>38.02</v>
      </c>
      <c r="AD369" t="n" s="127">
        <v>0.0</v>
      </c>
      <c r="AE369" t="n" s="127">
        <v>0.0</v>
      </c>
      <c r="AF369" t="n" s="129">
        <v>0.0</v>
      </c>
      <c r="AG369" t="n" s="128">
        <v>8.95</v>
      </c>
      <c r="AH369" t="n" s="127">
        <v>0.0</v>
      </c>
      <c r="AI369" t="n" s="127">
        <v>0.18</v>
      </c>
      <c r="AJ369" t="n" s="132">
        <v>9.129999999999999</v>
      </c>
      <c r="AK369" t="n" s="129">
        <v>140.8</v>
      </c>
      <c r="AL369" t="s" s="130">
        <v>446</v>
      </c>
      <c r="AM369" t="n" s="130">
        <v>3.4</v>
      </c>
      <c r="AN369" t="s" s="127">
        <v>447</v>
      </c>
      <c r="AO369" t="s" s="127">
        <v>446</v>
      </c>
      <c r="AP369" s="127"/>
      <c r="AQ369" t="s" s="127">
        <v>1375</v>
      </c>
      <c r="AR369" t="s" s="127">
        <v>446</v>
      </c>
      <c r="AS369" t="s" s="127">
        <v>389</v>
      </c>
      <c r="AT369" s="127"/>
      <c r="AU369" t="s" s="127">
        <v>389</v>
      </c>
      <c r="AV369" t="s" s="127">
        <v>447</v>
      </c>
      <c r="AW369" t="s" s="127">
        <v>446</v>
      </c>
    </row>
    <row customHeight="true" ht="15.75" r="370">
      <c r="A370" t="s" s="127">
        <v>1443</v>
      </c>
      <c r="B370" t="s" s="127">
        <v>389</v>
      </c>
      <c r="C370" t="s" s="127">
        <v>1444</v>
      </c>
      <c r="D370" t="s" s="127">
        <v>442</v>
      </c>
      <c r="E370" t="s" s="127">
        <v>443</v>
      </c>
      <c r="F370" t="s" s="128">
        <v>389</v>
      </c>
      <c r="G370" s="127"/>
      <c r="H370" t="s" s="127">
        <v>458</v>
      </c>
      <c r="I370" t="n" s="127">
        <v>377.0</v>
      </c>
      <c r="J370" t="n" s="127">
        <v>10.0</v>
      </c>
      <c r="K370" t="n" s="127">
        <v>75.0</v>
      </c>
      <c r="L370" t="n" s="127">
        <v>0.0</v>
      </c>
      <c r="M370" t="n" s="127">
        <v>75.0</v>
      </c>
      <c r="N370" t="n" s="127">
        <v>312.0</v>
      </c>
      <c r="O370" t="n" s="127">
        <v>15.6</v>
      </c>
      <c r="P370" t="n" s="129">
        <v>327.605</v>
      </c>
      <c r="Q370" t="n" s="127">
        <v>312.0</v>
      </c>
      <c r="R370" t="s" s="127">
        <v>445</v>
      </c>
      <c r="S370" t="n" s="127">
        <v>56.16</v>
      </c>
      <c r="T370" t="n" s="130">
        <v>0.0</v>
      </c>
      <c r="U370" t="n" s="130">
        <v>0.0</v>
      </c>
      <c r="V370" t="n" s="130">
        <v>0.0</v>
      </c>
      <c r="W370" t="n" s="131">
        <v>0.0</v>
      </c>
      <c r="X370" t="n" s="127">
        <v>0.0</v>
      </c>
      <c r="Y370" t="n" s="127">
        <v>0.0</v>
      </c>
      <c r="Z370" t="n" s="127">
        <v>0.0</v>
      </c>
      <c r="AA370" t="n" s="127">
        <v>0.0</v>
      </c>
      <c r="AB370" t="n" s="127">
        <v>10.1</v>
      </c>
      <c r="AC370" t="n" s="129">
        <v>66.26</v>
      </c>
      <c r="AD370" t="n" s="127">
        <v>0.0</v>
      </c>
      <c r="AE370" t="n" s="127">
        <v>0.0</v>
      </c>
      <c r="AF370" t="n" s="129">
        <v>0.0</v>
      </c>
      <c r="AG370" t="n" s="128">
        <v>15.6</v>
      </c>
      <c r="AH370" t="n" s="127">
        <v>0.0</v>
      </c>
      <c r="AI370" t="n" s="127">
        <v>0.31</v>
      </c>
      <c r="AJ370" t="n" s="132">
        <v>15.91</v>
      </c>
      <c r="AK370" t="n" s="129">
        <v>245.42</v>
      </c>
      <c r="AL370" t="s" s="130">
        <v>446</v>
      </c>
      <c r="AM370" t="n" s="130">
        <v>1.3</v>
      </c>
      <c r="AN370" t="s" s="127">
        <v>447</v>
      </c>
      <c r="AO370" t="s" s="127">
        <v>446</v>
      </c>
      <c r="AP370" s="127"/>
      <c r="AQ370" t="s" s="127">
        <v>1440</v>
      </c>
      <c r="AR370" t="s" s="127">
        <v>446</v>
      </c>
      <c r="AS370" t="s" s="127">
        <v>389</v>
      </c>
      <c r="AT370" s="127"/>
      <c r="AU370" t="s" s="127">
        <v>389</v>
      </c>
      <c r="AV370" t="s" s="127">
        <v>447</v>
      </c>
      <c r="AW370" t="s" s="127">
        <v>446</v>
      </c>
    </row>
    <row customHeight="true" ht="15.75" r="371">
      <c r="A371" t="s" s="127">
        <v>1445</v>
      </c>
      <c r="B371" t="s" s="127">
        <v>389</v>
      </c>
      <c r="C371" t="s" s="127">
        <v>1446</v>
      </c>
      <c r="D371" t="s" s="127">
        <v>442</v>
      </c>
      <c r="E371" t="s" s="127">
        <v>443</v>
      </c>
      <c r="F371" t="s" s="128">
        <v>389</v>
      </c>
      <c r="G371" s="127"/>
      <c r="H371" t="s" s="127">
        <v>444</v>
      </c>
      <c r="I371" t="n" s="127">
        <v>258.0</v>
      </c>
      <c r="J371" t="n" s="127">
        <v>10.0</v>
      </c>
      <c r="K371" t="n" s="127">
        <v>60.0</v>
      </c>
      <c r="L371" t="n" s="127">
        <v>0.0</v>
      </c>
      <c r="M371" t="n" s="127">
        <v>60.0</v>
      </c>
      <c r="N371" t="n" s="127">
        <v>208.0</v>
      </c>
      <c r="O371" t="n" s="127">
        <v>10.4</v>
      </c>
      <c r="P371" t="n" s="129">
        <v>218.40499999999997</v>
      </c>
      <c r="Q371" t="n" s="127">
        <v>208.0</v>
      </c>
      <c r="R371" t="s" s="127">
        <v>445</v>
      </c>
      <c r="S371" t="n" s="127">
        <v>37.44</v>
      </c>
      <c r="T371" t="n" s="130">
        <v>0.0</v>
      </c>
      <c r="U371" t="n" s="130">
        <v>0.0</v>
      </c>
      <c r="V371" t="n" s="130">
        <v>0.0</v>
      </c>
      <c r="W371" t="n" s="131">
        <v>0.0</v>
      </c>
      <c r="X371" t="n" s="127">
        <v>0.0</v>
      </c>
      <c r="Y371" t="n" s="127">
        <v>0.0</v>
      </c>
      <c r="Z371" t="n" s="127">
        <v>0.0</v>
      </c>
      <c r="AA371" t="n" s="127">
        <v>0.0</v>
      </c>
      <c r="AB371" t="n" s="127">
        <v>6.74</v>
      </c>
      <c r="AC371" t="n" s="129">
        <v>44.18</v>
      </c>
      <c r="AD371" t="n" s="127">
        <v>0.0</v>
      </c>
      <c r="AE371" t="n" s="127">
        <v>0.0</v>
      </c>
      <c r="AF371" t="n" s="129">
        <v>0.0</v>
      </c>
      <c r="AG371" t="n" s="128">
        <v>10.4</v>
      </c>
      <c r="AH371" t="n" s="127">
        <v>0.0</v>
      </c>
      <c r="AI371" t="n" s="127">
        <v>0.21</v>
      </c>
      <c r="AJ371" t="n" s="132">
        <v>10.610000000000001</v>
      </c>
      <c r="AK371" t="n" s="129">
        <v>163.62</v>
      </c>
      <c r="AL371" t="s" s="130">
        <v>446</v>
      </c>
      <c r="AM371" t="n" s="130">
        <v>2.6</v>
      </c>
      <c r="AN371" t="s" s="127">
        <v>447</v>
      </c>
      <c r="AO371" t="s" s="127">
        <v>446</v>
      </c>
      <c r="AP371" s="127"/>
      <c r="AQ371" t="s" s="127">
        <v>1447</v>
      </c>
      <c r="AR371" t="s" s="127">
        <v>446</v>
      </c>
      <c r="AS371" t="s" s="127">
        <v>389</v>
      </c>
      <c r="AT371" s="127"/>
      <c r="AU371" t="s" s="127">
        <v>389</v>
      </c>
      <c r="AV371" t="s" s="127">
        <v>447</v>
      </c>
      <c r="AW371" t="s" s="127">
        <v>446</v>
      </c>
    </row>
    <row customHeight="true" ht="15.75" r="372">
      <c r="A372" t="s" s="127">
        <v>1448</v>
      </c>
      <c r="B372" t="s" s="127">
        <v>389</v>
      </c>
      <c r="C372" t="s" s="127">
        <v>1449</v>
      </c>
      <c r="D372" t="s" s="127">
        <v>442</v>
      </c>
      <c r="E372" t="s" s="127">
        <v>443</v>
      </c>
      <c r="F372" t="s" s="128">
        <v>389</v>
      </c>
      <c r="G372" s="127"/>
      <c r="H372" t="s" s="127">
        <v>462</v>
      </c>
      <c r="I372" t="n" s="127">
        <v>229.0</v>
      </c>
      <c r="J372" t="n" s="127">
        <v>10.0</v>
      </c>
      <c r="K372" t="n" s="127">
        <v>60.0</v>
      </c>
      <c r="L372" t="n" s="127">
        <v>0.0</v>
      </c>
      <c r="M372" t="n" s="127">
        <v>60.0</v>
      </c>
      <c r="N372" t="n" s="127">
        <v>179.0</v>
      </c>
      <c r="O372" t="n" s="127">
        <v>8.96</v>
      </c>
      <c r="P372" t="n" s="129">
        <v>187.95999999999998</v>
      </c>
      <c r="Q372" t="n" s="127">
        <v>179.0</v>
      </c>
      <c r="R372" t="s" s="127">
        <v>445</v>
      </c>
      <c r="S372" t="n" s="127">
        <v>32.22</v>
      </c>
      <c r="T372" t="n" s="130">
        <v>0.0</v>
      </c>
      <c r="U372" t="n" s="130">
        <v>0.0</v>
      </c>
      <c r="V372" t="n" s="130">
        <v>0.0</v>
      </c>
      <c r="W372" t="n" s="131">
        <v>0.0</v>
      </c>
      <c r="X372" t="n" s="127">
        <v>0.0</v>
      </c>
      <c r="Y372" t="n" s="127">
        <v>0.0</v>
      </c>
      <c r="Z372" t="n" s="127">
        <v>0.0</v>
      </c>
      <c r="AA372" t="n" s="127">
        <v>0.0</v>
      </c>
      <c r="AB372" t="n" s="127">
        <v>5.8</v>
      </c>
      <c r="AC372" t="n" s="129">
        <v>38.02</v>
      </c>
      <c r="AD372" t="n" s="127">
        <v>0.0</v>
      </c>
      <c r="AE372" t="n" s="127">
        <v>0.0</v>
      </c>
      <c r="AF372" t="n" s="129">
        <v>0.0</v>
      </c>
      <c r="AG372" t="n" s="128">
        <v>8.95</v>
      </c>
      <c r="AH372" t="n" s="127">
        <v>0.0</v>
      </c>
      <c r="AI372" t="n" s="127">
        <v>0.18</v>
      </c>
      <c r="AJ372" t="n" s="132">
        <v>9.129999999999999</v>
      </c>
      <c r="AK372" t="n" s="129">
        <v>140.8</v>
      </c>
      <c r="AL372" t="s" s="130">
        <v>446</v>
      </c>
      <c r="AM372" t="n" s="130">
        <v>1.1</v>
      </c>
      <c r="AN372" t="s" s="127">
        <v>447</v>
      </c>
      <c r="AO372" t="s" s="127">
        <v>446</v>
      </c>
      <c r="AP372" s="127"/>
      <c r="AQ372" t="s" s="127">
        <v>473</v>
      </c>
      <c r="AR372" t="s" s="127">
        <v>446</v>
      </c>
      <c r="AS372" t="s" s="127">
        <v>389</v>
      </c>
      <c r="AT372" s="127"/>
      <c r="AU372" t="s" s="127">
        <v>389</v>
      </c>
      <c r="AV372" t="s" s="127">
        <v>446</v>
      </c>
      <c r="AW372" t="s" s="127">
        <v>446</v>
      </c>
    </row>
    <row customHeight="true" ht="15.75" r="373">
      <c r="A373" t="s" s="127">
        <v>1450</v>
      </c>
      <c r="B373" t="s" s="127">
        <v>389</v>
      </c>
      <c r="C373" t="s" s="127">
        <v>1451</v>
      </c>
      <c r="D373" t="s" s="127">
        <v>442</v>
      </c>
      <c r="E373" t="s" s="127">
        <v>443</v>
      </c>
      <c r="F373" t="s" s="128">
        <v>389</v>
      </c>
      <c r="G373" s="127"/>
      <c r="H373" t="s" s="127">
        <v>444</v>
      </c>
      <c r="I373" t="n" s="127">
        <v>336.0</v>
      </c>
      <c r="J373" t="n" s="127">
        <v>10.0</v>
      </c>
      <c r="K373" t="n" s="127">
        <v>67.5</v>
      </c>
      <c r="L373" t="n" s="127">
        <v>0.0</v>
      </c>
      <c r="M373" t="n" s="127">
        <v>67.5</v>
      </c>
      <c r="N373" t="n" s="127">
        <v>278.5</v>
      </c>
      <c r="O373" t="n" s="127">
        <v>13.92</v>
      </c>
      <c r="P373" t="n" s="129">
        <v>292.42499999999995</v>
      </c>
      <c r="Q373" t="n" s="127">
        <v>278.5</v>
      </c>
      <c r="R373" t="s" s="127">
        <v>445</v>
      </c>
      <c r="S373" t="n" s="127">
        <v>50.13</v>
      </c>
      <c r="T373" t="n" s="130">
        <v>0.0</v>
      </c>
      <c r="U373" t="n" s="130">
        <v>0.0</v>
      </c>
      <c r="V373" t="n" s="130">
        <v>0.0</v>
      </c>
      <c r="W373" t="n" s="131">
        <v>0.0</v>
      </c>
      <c r="X373" t="n" s="127">
        <v>0.0</v>
      </c>
      <c r="Y373" t="n" s="127">
        <v>0.0</v>
      </c>
      <c r="Z373" t="n" s="127">
        <v>0.0</v>
      </c>
      <c r="AA373" t="n" s="127">
        <v>0.0</v>
      </c>
      <c r="AB373" t="n" s="127">
        <v>9.02</v>
      </c>
      <c r="AC373" t="n" s="129">
        <v>59.15</v>
      </c>
      <c r="AD373" t="n" s="127">
        <v>0.0</v>
      </c>
      <c r="AE373" t="n" s="127">
        <v>0.0</v>
      </c>
      <c r="AF373" t="n" s="129">
        <v>0.0</v>
      </c>
      <c r="AG373" t="n" s="128">
        <v>13.93</v>
      </c>
      <c r="AH373" t="n" s="127">
        <v>0.0</v>
      </c>
      <c r="AI373" t="n" s="127">
        <v>0.28</v>
      </c>
      <c r="AJ373" t="n" s="132">
        <v>14.209999999999999</v>
      </c>
      <c r="AK373" t="n" s="129">
        <v>219.07</v>
      </c>
      <c r="AL373" t="s" s="130">
        <v>446</v>
      </c>
      <c r="AM373" t="n" s="130">
        <v>2.8</v>
      </c>
      <c r="AN373" t="s" s="127">
        <v>447</v>
      </c>
      <c r="AO373" t="s" s="127">
        <v>446</v>
      </c>
      <c r="AP373" s="127"/>
      <c r="AQ373" t="s" s="127">
        <v>1452</v>
      </c>
      <c r="AR373" t="s" s="127">
        <v>446</v>
      </c>
      <c r="AS373" t="s" s="127">
        <v>389</v>
      </c>
      <c r="AT373" s="127"/>
      <c r="AU373" t="s" s="127">
        <v>389</v>
      </c>
      <c r="AV373" t="s" s="127">
        <v>447</v>
      </c>
      <c r="AW373" t="s" s="127">
        <v>446</v>
      </c>
    </row>
    <row customHeight="true" ht="15.75" r="374">
      <c r="A374" t="s" s="127">
        <v>1453</v>
      </c>
      <c r="B374" t="s" s="127">
        <v>389</v>
      </c>
      <c r="C374" t="s" s="127">
        <v>1454</v>
      </c>
      <c r="D374" t="s" s="127">
        <v>442</v>
      </c>
      <c r="E374" t="s" s="127">
        <v>443</v>
      </c>
      <c r="F374" t="s" s="128">
        <v>389</v>
      </c>
      <c r="G374" s="127"/>
      <c r="H374" t="s" s="127">
        <v>444</v>
      </c>
      <c r="I374" t="n" s="127">
        <v>258.0</v>
      </c>
      <c r="J374" t="n" s="127">
        <v>10.0</v>
      </c>
      <c r="K374" t="n" s="127">
        <v>60.0</v>
      </c>
      <c r="L374" t="n" s="127">
        <v>0.0</v>
      </c>
      <c r="M374" t="n" s="127">
        <v>60.0</v>
      </c>
      <c r="N374" t="n" s="127">
        <v>208.0</v>
      </c>
      <c r="O374" t="n" s="127">
        <v>10.4</v>
      </c>
      <c r="P374" t="n" s="129">
        <v>218.39999999999998</v>
      </c>
      <c r="Q374" t="n" s="127">
        <v>208.0</v>
      </c>
      <c r="R374" t="s" s="127">
        <v>445</v>
      </c>
      <c r="S374" t="n" s="127">
        <v>37.44</v>
      </c>
      <c r="T374" t="n" s="130">
        <v>0.0</v>
      </c>
      <c r="U374" t="n" s="130">
        <v>0.0</v>
      </c>
      <c r="V374" t="n" s="130">
        <v>0.0</v>
      </c>
      <c r="W374" t="n" s="131">
        <v>0.0</v>
      </c>
      <c r="X374" t="n" s="127">
        <v>0.0</v>
      </c>
      <c r="Y374" t="n" s="127">
        <v>0.0</v>
      </c>
      <c r="Z374" t="n" s="127">
        <v>0.0</v>
      </c>
      <c r="AA374" t="n" s="127">
        <v>0.0</v>
      </c>
      <c r="AB374" t="n" s="127">
        <v>6.74</v>
      </c>
      <c r="AC374" t="n" s="129">
        <v>44.18</v>
      </c>
      <c r="AD374" t="n" s="127">
        <v>0.0</v>
      </c>
      <c r="AE374" t="n" s="127">
        <v>0.0</v>
      </c>
      <c r="AF374" t="n" s="129">
        <v>0.0</v>
      </c>
      <c r="AG374" t="n" s="128">
        <v>10.4</v>
      </c>
      <c r="AH374" t="n" s="127">
        <v>0.0</v>
      </c>
      <c r="AI374" t="n" s="127">
        <v>0.21</v>
      </c>
      <c r="AJ374" t="n" s="132">
        <v>10.610000000000001</v>
      </c>
      <c r="AK374" t="n" s="129">
        <v>163.61</v>
      </c>
      <c r="AL374" t="s" s="130">
        <v>446</v>
      </c>
      <c r="AM374" t="n" s="130">
        <v>3.7</v>
      </c>
      <c r="AN374" t="s" s="127">
        <v>447</v>
      </c>
      <c r="AO374" t="s" s="127">
        <v>446</v>
      </c>
      <c r="AP374" s="127"/>
      <c r="AQ374" t="s" s="127">
        <v>473</v>
      </c>
      <c r="AR374" t="s" s="127">
        <v>446</v>
      </c>
      <c r="AS374" t="s" s="127">
        <v>389</v>
      </c>
      <c r="AT374" s="127"/>
      <c r="AU374" t="s" s="127">
        <v>389</v>
      </c>
      <c r="AV374" t="s" s="127">
        <v>446</v>
      </c>
      <c r="AW374" t="s" s="127">
        <v>446</v>
      </c>
    </row>
    <row customHeight="true" ht="15.75" r="375">
      <c r="A375" t="s" s="127">
        <v>1455</v>
      </c>
      <c r="B375" t="s" s="127">
        <v>389</v>
      </c>
      <c r="C375" t="s" s="127">
        <v>1456</v>
      </c>
      <c r="D375" t="s" s="127">
        <v>442</v>
      </c>
      <c r="E375" t="s" s="127">
        <v>443</v>
      </c>
      <c r="F375" t="s" s="128">
        <v>389</v>
      </c>
      <c r="G375" s="127"/>
      <c r="H375" t="s" s="127">
        <v>462</v>
      </c>
      <c r="I375" t="n" s="127">
        <v>267.0</v>
      </c>
      <c r="J375" t="n" s="127">
        <v>10.0</v>
      </c>
      <c r="K375" t="n" s="127">
        <v>67.5</v>
      </c>
      <c r="L375" t="n" s="127">
        <v>0.0</v>
      </c>
      <c r="M375" t="n" s="127">
        <v>67.5</v>
      </c>
      <c r="N375" t="n" s="127">
        <v>209.5</v>
      </c>
      <c r="O375" t="n" s="127">
        <v>10.48</v>
      </c>
      <c r="P375" t="n" s="129">
        <v>219.985</v>
      </c>
      <c r="Q375" t="n" s="127">
        <v>209.5</v>
      </c>
      <c r="R375" t="s" s="127">
        <v>445</v>
      </c>
      <c r="S375" t="n" s="127">
        <v>37.71</v>
      </c>
      <c r="T375" t="n" s="130">
        <v>0.0</v>
      </c>
      <c r="U375" t="n" s="130">
        <v>0.0</v>
      </c>
      <c r="V375" t="n" s="130">
        <v>0.0</v>
      </c>
      <c r="W375" t="n" s="131">
        <v>0.0</v>
      </c>
      <c r="X375" t="n" s="127">
        <v>0.0</v>
      </c>
      <c r="Y375" t="n" s="127">
        <v>0.0</v>
      </c>
      <c r="Z375" t="n" s="127">
        <v>0.0</v>
      </c>
      <c r="AA375" t="n" s="127">
        <v>0.0</v>
      </c>
      <c r="AB375" t="n" s="127">
        <v>6.78</v>
      </c>
      <c r="AC375" t="n" s="129">
        <v>44.49</v>
      </c>
      <c r="AD375" t="n" s="127">
        <v>0.0</v>
      </c>
      <c r="AE375" t="n" s="127">
        <v>0.0</v>
      </c>
      <c r="AF375" t="n" s="129">
        <v>0.0</v>
      </c>
      <c r="AG375" t="n" s="128">
        <v>10.48</v>
      </c>
      <c r="AH375" t="n" s="127">
        <v>0.0</v>
      </c>
      <c r="AI375" t="n" s="127">
        <v>0.21</v>
      </c>
      <c r="AJ375" t="n" s="132">
        <v>10.690000000000001</v>
      </c>
      <c r="AK375" t="n" s="129">
        <v>164.79</v>
      </c>
      <c r="AL375" t="s" s="130">
        <v>446</v>
      </c>
      <c r="AM375" t="n" s="130">
        <v>3.7</v>
      </c>
      <c r="AN375" t="s" s="127">
        <v>447</v>
      </c>
      <c r="AO375" t="s" s="127">
        <v>446</v>
      </c>
      <c r="AP375" s="127"/>
      <c r="AQ375" t="s" s="127">
        <v>1457</v>
      </c>
      <c r="AR375" t="s" s="127">
        <v>446</v>
      </c>
      <c r="AS375" t="s" s="127">
        <v>389</v>
      </c>
      <c r="AT375" s="127"/>
      <c r="AU375" t="s" s="127">
        <v>389</v>
      </c>
      <c r="AV375" t="s" s="127">
        <v>446</v>
      </c>
      <c r="AW375" t="s" s="127">
        <v>446</v>
      </c>
    </row>
    <row customHeight="true" ht="15.75" r="376">
      <c r="A376" t="s" s="127">
        <v>1458</v>
      </c>
      <c r="B376" t="s" s="127">
        <v>389</v>
      </c>
      <c r="C376" t="s" s="127">
        <v>1459</v>
      </c>
      <c r="D376" t="s" s="127">
        <v>442</v>
      </c>
      <c r="E376" t="s" s="127">
        <v>443</v>
      </c>
      <c r="F376" t="s" s="128">
        <v>389</v>
      </c>
      <c r="G376" s="127"/>
      <c r="H376" t="s" s="127">
        <v>444</v>
      </c>
      <c r="I376" t="n" s="127">
        <v>227.0</v>
      </c>
      <c r="J376" t="n" s="127">
        <v>10.0</v>
      </c>
      <c r="K376" t="n" s="127">
        <v>59.99</v>
      </c>
      <c r="L376" t="n" s="127">
        <v>0.0</v>
      </c>
      <c r="M376" t="n" s="127">
        <v>59.99</v>
      </c>
      <c r="N376" t="n" s="127">
        <v>177.01</v>
      </c>
      <c r="O376" t="n" s="127">
        <v>8.86</v>
      </c>
      <c r="P376" t="n" s="129">
        <v>185.87</v>
      </c>
      <c r="Q376" t="n" s="127">
        <v>177.01</v>
      </c>
      <c r="R376" t="s" s="127">
        <v>445</v>
      </c>
      <c r="S376" t="n" s="127">
        <v>31.86</v>
      </c>
      <c r="T376" t="n" s="130">
        <v>0.0</v>
      </c>
      <c r="U376" t="n" s="130">
        <v>0.0</v>
      </c>
      <c r="V376" t="n" s="130">
        <v>0.0</v>
      </c>
      <c r="W376" t="n" s="131">
        <v>0.0</v>
      </c>
      <c r="X376" t="n" s="127">
        <v>0.0</v>
      </c>
      <c r="Y376" t="n" s="127">
        <v>0.0</v>
      </c>
      <c r="Z376" t="n" s="127">
        <v>0.0</v>
      </c>
      <c r="AA376" t="n" s="127">
        <v>0.0</v>
      </c>
      <c r="AB376" t="n" s="127">
        <v>5.74</v>
      </c>
      <c r="AC376" t="n" s="129">
        <v>37.6</v>
      </c>
      <c r="AD376" t="n" s="127">
        <v>0.0</v>
      </c>
      <c r="AE376" t="n" s="127">
        <v>0.0</v>
      </c>
      <c r="AF376" t="n" s="129">
        <v>0.0</v>
      </c>
      <c r="AG376" t="n" s="128">
        <v>8.85</v>
      </c>
      <c r="AH376" t="n" s="127">
        <v>0.0</v>
      </c>
      <c r="AI376" t="n" s="127">
        <v>0.18</v>
      </c>
      <c r="AJ376" t="n" s="132">
        <v>9.03</v>
      </c>
      <c r="AK376" t="n" s="129">
        <v>139.25</v>
      </c>
      <c r="AL376" t="s" s="130">
        <v>446</v>
      </c>
      <c r="AM376" t="n" s="130">
        <v>3.6</v>
      </c>
      <c r="AN376" t="s" s="127">
        <v>447</v>
      </c>
      <c r="AO376" t="s" s="127">
        <v>446</v>
      </c>
      <c r="AP376" s="127"/>
      <c r="AQ376" t="s" s="127">
        <v>909</v>
      </c>
      <c r="AR376" t="s" s="127">
        <v>446</v>
      </c>
      <c r="AS376" t="s" s="127">
        <v>389</v>
      </c>
      <c r="AT376" s="127"/>
      <c r="AU376" t="s" s="127">
        <v>389</v>
      </c>
      <c r="AV376" t="s" s="127">
        <v>447</v>
      </c>
      <c r="AW376" t="s" s="127">
        <v>446</v>
      </c>
    </row>
    <row customHeight="true" ht="15.75" r="377">
      <c r="A377" t="s" s="127">
        <v>1460</v>
      </c>
      <c r="B377" t="s" s="127">
        <v>389</v>
      </c>
      <c r="C377" t="s" s="127">
        <v>1461</v>
      </c>
      <c r="D377" t="s" s="127">
        <v>442</v>
      </c>
      <c r="E377" t="s" s="127">
        <v>443</v>
      </c>
      <c r="F377" t="s" s="128">
        <v>389</v>
      </c>
      <c r="G377" s="127"/>
      <c r="H377" t="s" s="127">
        <v>389</v>
      </c>
      <c r="I377" t="n" s="127">
        <v>398.0</v>
      </c>
      <c r="J377" t="n" s="127">
        <v>10.0</v>
      </c>
      <c r="K377" t="n" s="127">
        <v>0.0</v>
      </c>
      <c r="L377" t="n" s="127">
        <v>0.0</v>
      </c>
      <c r="M377" t="n" s="127">
        <v>0.0</v>
      </c>
      <c r="N377" t="n" s="127">
        <v>408.0</v>
      </c>
      <c r="O377" t="n" s="127">
        <v>20.4</v>
      </c>
      <c r="P377" t="n" s="129">
        <v>428.4</v>
      </c>
      <c r="Q377" t="n" s="127">
        <v>408.0</v>
      </c>
      <c r="R377" t="s" s="127">
        <v>445</v>
      </c>
      <c r="S377" t="n" s="127">
        <v>73.44</v>
      </c>
      <c r="T377" t="n" s="130">
        <v>0.0</v>
      </c>
      <c r="U377" t="n" s="130">
        <v>0.0</v>
      </c>
      <c r="V377" t="n" s="130">
        <v>0.0</v>
      </c>
      <c r="W377" t="n" s="131">
        <v>0.0</v>
      </c>
      <c r="X377" t="n" s="127">
        <v>0.0</v>
      </c>
      <c r="Y377" t="n" s="127">
        <v>0.0</v>
      </c>
      <c r="Z377" t="n" s="127">
        <v>0.0</v>
      </c>
      <c r="AA377" t="n" s="127">
        <v>0.0</v>
      </c>
      <c r="AB377" t="n" s="127">
        <v>13.22</v>
      </c>
      <c r="AC377" t="n" s="129">
        <v>86.66</v>
      </c>
      <c r="AD377" t="n" s="127">
        <v>0.0</v>
      </c>
      <c r="AE377" t="n" s="127">
        <v>0.0</v>
      </c>
      <c r="AF377" t="n" s="129">
        <v>0.0</v>
      </c>
      <c r="AG377" t="n" s="128">
        <v>20.4</v>
      </c>
      <c r="AH377" t="n" s="127">
        <v>0.0</v>
      </c>
      <c r="AI377" t="n" s="127">
        <v>0.41</v>
      </c>
      <c r="AJ377" t="n" s="132">
        <v>20.81</v>
      </c>
      <c r="AK377" t="n" s="129">
        <v>320.93</v>
      </c>
      <c r="AL377" t="s" s="130">
        <v>446</v>
      </c>
      <c r="AM377" t="n" s="130">
        <v>4.3</v>
      </c>
      <c r="AN377" t="s" s="127">
        <v>447</v>
      </c>
      <c r="AO377" t="s" s="127">
        <v>446</v>
      </c>
      <c r="AP377" s="127"/>
      <c r="AQ377" t="s" s="127">
        <v>588</v>
      </c>
      <c r="AR377" t="s" s="127">
        <v>446</v>
      </c>
      <c r="AS377" t="s" s="127">
        <v>389</v>
      </c>
      <c r="AT377" s="127"/>
      <c r="AU377" t="s" s="127">
        <v>389</v>
      </c>
      <c r="AV377" t="s" s="127">
        <v>446</v>
      </c>
      <c r="AW377" t="s" s="127">
        <v>446</v>
      </c>
    </row>
    <row customHeight="true" ht="15.75" r="378">
      <c r="A378" t="s" s="127">
        <v>1462</v>
      </c>
      <c r="B378" t="s" s="127">
        <v>389</v>
      </c>
      <c r="C378" t="s" s="127">
        <v>1463</v>
      </c>
      <c r="D378" t="s" s="127">
        <v>442</v>
      </c>
      <c r="E378" t="s" s="127">
        <v>443</v>
      </c>
      <c r="F378" t="s" s="128">
        <v>389</v>
      </c>
      <c r="G378" s="127"/>
      <c r="H378" t="s" s="127">
        <v>444</v>
      </c>
      <c r="I378" t="n" s="127">
        <v>208.0</v>
      </c>
      <c r="J378" t="n" s="127">
        <v>10.0</v>
      </c>
      <c r="K378" t="n" s="127">
        <v>59.99</v>
      </c>
      <c r="L378" t="n" s="127">
        <v>0.0</v>
      </c>
      <c r="M378" t="n" s="127">
        <v>59.99</v>
      </c>
      <c r="N378" t="n" s="127">
        <v>158.0</v>
      </c>
      <c r="O378" t="n" s="127">
        <v>7.9</v>
      </c>
      <c r="P378" t="n" s="129">
        <v>165.90499999999997</v>
      </c>
      <c r="Q378" t="n" s="127">
        <v>158.01</v>
      </c>
      <c r="R378" t="s" s="127">
        <v>445</v>
      </c>
      <c r="S378" t="n" s="127">
        <v>28.44</v>
      </c>
      <c r="T378" t="n" s="130">
        <v>0.0</v>
      </c>
      <c r="U378" t="n" s="130">
        <v>0.0</v>
      </c>
      <c r="V378" t="n" s="130">
        <v>0.0</v>
      </c>
      <c r="W378" t="n" s="131">
        <v>0.0</v>
      </c>
      <c r="X378" t="n" s="127">
        <v>0.0</v>
      </c>
      <c r="Y378" t="n" s="127">
        <v>0.0</v>
      </c>
      <c r="Z378" t="n" s="127">
        <v>0.0</v>
      </c>
      <c r="AA378" t="n" s="127">
        <v>0.0</v>
      </c>
      <c r="AB378" t="n" s="127">
        <v>5.12</v>
      </c>
      <c r="AC378" t="n" s="129">
        <v>33.56</v>
      </c>
      <c r="AD378" t="n" s="127">
        <v>0.0</v>
      </c>
      <c r="AE378" t="n" s="127">
        <v>0.0</v>
      </c>
      <c r="AF378" t="n" s="129">
        <v>0.0</v>
      </c>
      <c r="AG378" t="n" s="128">
        <v>7.9</v>
      </c>
      <c r="AH378" t="n" s="127">
        <v>0.0</v>
      </c>
      <c r="AI378" t="n" s="127">
        <v>0.16</v>
      </c>
      <c r="AJ378" t="n" s="132">
        <v>8.06</v>
      </c>
      <c r="AK378" t="n" s="129">
        <v>124.29</v>
      </c>
      <c r="AL378" t="s" s="130">
        <v>446</v>
      </c>
      <c r="AM378" t="n" s="130">
        <v>3.1</v>
      </c>
      <c r="AN378" t="s" s="127">
        <v>447</v>
      </c>
      <c r="AO378" t="s" s="127">
        <v>446</v>
      </c>
      <c r="AP378" s="127"/>
      <c r="AQ378" t="s" s="127">
        <v>1464</v>
      </c>
      <c r="AR378" t="s" s="127">
        <v>446</v>
      </c>
      <c r="AS378" t="s" s="127">
        <v>389</v>
      </c>
      <c r="AT378" s="127"/>
      <c r="AU378" t="s" s="127">
        <v>389</v>
      </c>
      <c r="AV378" t="s" s="127">
        <v>447</v>
      </c>
      <c r="AW378" t="s" s="127">
        <v>446</v>
      </c>
    </row>
    <row customHeight="true" ht="15.75" r="379">
      <c r="A379" t="s" s="127">
        <v>1465</v>
      </c>
      <c r="B379" t="s" s="127">
        <v>389</v>
      </c>
      <c r="C379" t="s" s="127">
        <v>1466</v>
      </c>
      <c r="D379" t="s" s="127">
        <v>442</v>
      </c>
      <c r="E379" t="s" s="127">
        <v>443</v>
      </c>
      <c r="F379" t="s" s="128">
        <v>389</v>
      </c>
      <c r="G379" s="127"/>
      <c r="H379" t="s" s="127">
        <v>458</v>
      </c>
      <c r="I379" t="n" s="127">
        <v>356.0</v>
      </c>
      <c r="J379" t="n" s="127">
        <v>10.0</v>
      </c>
      <c r="K379" t="n" s="127">
        <v>74.99</v>
      </c>
      <c r="L379" t="n" s="127">
        <v>0.0</v>
      </c>
      <c r="M379" t="n" s="127">
        <v>74.99</v>
      </c>
      <c r="N379" t="n" s="127">
        <v>291.01</v>
      </c>
      <c r="O379" t="n" s="127">
        <v>14.56</v>
      </c>
      <c r="P379" t="n" s="129">
        <v>305.56999999999994</v>
      </c>
      <c r="Q379" t="n" s="127">
        <v>291.01</v>
      </c>
      <c r="R379" t="s" s="127">
        <v>445</v>
      </c>
      <c r="S379" t="n" s="127">
        <v>52.38</v>
      </c>
      <c r="T379" t="n" s="130">
        <v>0.0</v>
      </c>
      <c r="U379" t="n" s="130">
        <v>0.0</v>
      </c>
      <c r="V379" t="n" s="130">
        <v>0.0</v>
      </c>
      <c r="W379" t="n" s="131">
        <v>0.0</v>
      </c>
      <c r="X379" t="n" s="127">
        <v>0.0</v>
      </c>
      <c r="Y379" t="n" s="127">
        <v>0.0</v>
      </c>
      <c r="Z379" t="n" s="127">
        <v>0.0</v>
      </c>
      <c r="AA379" t="n" s="127">
        <v>0.0</v>
      </c>
      <c r="AB379" t="n" s="127">
        <v>9.42</v>
      </c>
      <c r="AC379" t="n" s="129">
        <v>61.8</v>
      </c>
      <c r="AD379" t="n" s="127">
        <v>0.0</v>
      </c>
      <c r="AE379" t="n" s="127">
        <v>0.0</v>
      </c>
      <c r="AF379" t="n" s="129">
        <v>0.0</v>
      </c>
      <c r="AG379" t="n" s="128">
        <v>14.55</v>
      </c>
      <c r="AH379" t="n" s="127">
        <v>0.0</v>
      </c>
      <c r="AI379" t="n" s="127">
        <v>0.29</v>
      </c>
      <c r="AJ379" t="n" s="132">
        <v>14.84</v>
      </c>
      <c r="AK379" t="n" s="129">
        <v>228.9</v>
      </c>
      <c r="AL379" t="s" s="130">
        <v>446</v>
      </c>
      <c r="AM379" t="n" s="130">
        <v>1.2</v>
      </c>
      <c r="AN379" t="s" s="127">
        <v>447</v>
      </c>
      <c r="AO379" t="s" s="127">
        <v>446</v>
      </c>
      <c r="AP379" s="127"/>
      <c r="AQ379" t="s" s="127">
        <v>1467</v>
      </c>
      <c r="AR379" t="s" s="127">
        <v>446</v>
      </c>
      <c r="AS379" t="s" s="127">
        <v>389</v>
      </c>
      <c r="AT379" s="127"/>
      <c r="AU379" t="s" s="127">
        <v>389</v>
      </c>
      <c r="AV379" t="s" s="127">
        <v>447</v>
      </c>
      <c r="AW379" t="s" s="127">
        <v>446</v>
      </c>
    </row>
    <row customHeight="true" ht="15.75" r="380">
      <c r="A380" t="s" s="127">
        <v>1468</v>
      </c>
      <c r="B380" t="s" s="127">
        <v>389</v>
      </c>
      <c r="C380" t="s" s="127">
        <v>1469</v>
      </c>
      <c r="D380" t="s" s="127">
        <v>442</v>
      </c>
      <c r="E380" t="s" s="127">
        <v>443</v>
      </c>
      <c r="F380" t="s" s="128">
        <v>389</v>
      </c>
      <c r="G380" s="127"/>
      <c r="H380" t="s" s="127">
        <v>444</v>
      </c>
      <c r="I380" t="n" s="127">
        <v>296.0</v>
      </c>
      <c r="J380" t="n" s="127">
        <v>10.0</v>
      </c>
      <c r="K380" t="n" s="127">
        <v>72.0</v>
      </c>
      <c r="L380" t="n" s="127">
        <v>0.0</v>
      </c>
      <c r="M380" t="n" s="127">
        <v>72.0</v>
      </c>
      <c r="N380" t="n" s="127">
        <v>234.0</v>
      </c>
      <c r="O380" t="n" s="127">
        <v>11.7</v>
      </c>
      <c r="P380" t="n" s="129">
        <v>245.70499999999998</v>
      </c>
      <c r="Q380" t="n" s="127">
        <v>234.0</v>
      </c>
      <c r="R380" t="s" s="127">
        <v>445</v>
      </c>
      <c r="S380" t="n" s="127">
        <v>42.12</v>
      </c>
      <c r="T380" t="n" s="130">
        <v>0.0</v>
      </c>
      <c r="U380" t="n" s="130">
        <v>0.0</v>
      </c>
      <c r="V380" t="n" s="130">
        <v>0.0</v>
      </c>
      <c r="W380" t="n" s="131">
        <v>0.0</v>
      </c>
      <c r="X380" t="n" s="127">
        <v>0.0</v>
      </c>
      <c r="Y380" t="n" s="127">
        <v>0.0</v>
      </c>
      <c r="Z380" t="n" s="127">
        <v>0.0</v>
      </c>
      <c r="AA380" t="n" s="127">
        <v>0.0</v>
      </c>
      <c r="AB380" t="n" s="127">
        <v>7.58</v>
      </c>
      <c r="AC380" t="n" s="129">
        <v>49.7</v>
      </c>
      <c r="AD380" t="n" s="127">
        <v>0.0</v>
      </c>
      <c r="AE380" t="n" s="127">
        <v>0.0</v>
      </c>
      <c r="AF380" t="n" s="129">
        <v>0.0</v>
      </c>
      <c r="AG380" t="n" s="128">
        <v>11.7</v>
      </c>
      <c r="AH380" t="n" s="127">
        <v>0.0</v>
      </c>
      <c r="AI380" t="n" s="127">
        <v>0.23</v>
      </c>
      <c r="AJ380" t="n" s="132">
        <v>11.93</v>
      </c>
      <c r="AK380" t="n" s="129">
        <v>184.06</v>
      </c>
      <c r="AL380" t="s" s="130">
        <v>446</v>
      </c>
      <c r="AM380" t="n" s="130">
        <v>2.6</v>
      </c>
      <c r="AN380" t="s" s="127">
        <v>447</v>
      </c>
      <c r="AO380" t="s" s="127">
        <v>446</v>
      </c>
      <c r="AP380" s="127"/>
      <c r="AQ380" t="s" s="127">
        <v>1470</v>
      </c>
      <c r="AR380" t="s" s="127">
        <v>446</v>
      </c>
      <c r="AS380" t="s" s="127">
        <v>389</v>
      </c>
      <c r="AT380" s="127"/>
      <c r="AU380" t="s" s="127">
        <v>389</v>
      </c>
      <c r="AV380" t="s" s="127">
        <v>447</v>
      </c>
      <c r="AW380" t="s" s="127">
        <v>446</v>
      </c>
    </row>
    <row customHeight="true" ht="15.75" r="381">
      <c r="A381" t="s" s="127">
        <v>1471</v>
      </c>
      <c r="B381" t="s" s="127">
        <v>389</v>
      </c>
      <c r="C381" t="s" s="127">
        <v>1472</v>
      </c>
      <c r="D381" t="s" s="127">
        <v>442</v>
      </c>
      <c r="E381" t="s" s="127">
        <v>443</v>
      </c>
      <c r="F381" t="s" s="128">
        <v>389</v>
      </c>
      <c r="G381" s="127"/>
      <c r="H381" t="s" s="127">
        <v>389</v>
      </c>
      <c r="I381" t="n" s="127">
        <v>129.0</v>
      </c>
      <c r="J381" t="n" s="127">
        <v>10.0</v>
      </c>
      <c r="K381" t="n" s="127">
        <v>0.0</v>
      </c>
      <c r="L381" t="n" s="127">
        <v>0.0</v>
      </c>
      <c r="M381" t="n" s="127">
        <v>0.0</v>
      </c>
      <c r="N381" t="n" s="127">
        <v>139.0</v>
      </c>
      <c r="O381" t="n" s="127">
        <v>6.96</v>
      </c>
      <c r="P381" t="n" s="129">
        <v>145.95999999999998</v>
      </c>
      <c r="Q381" t="n" s="127">
        <v>139.0</v>
      </c>
      <c r="R381" t="s" s="127">
        <v>445</v>
      </c>
      <c r="S381" t="n" s="127">
        <v>25.02</v>
      </c>
      <c r="T381" t="n" s="130">
        <v>0.0</v>
      </c>
      <c r="U381" t="n" s="130">
        <v>0.0</v>
      </c>
      <c r="V381" t="n" s="130">
        <v>0.0</v>
      </c>
      <c r="W381" t="n" s="131">
        <v>0.0</v>
      </c>
      <c r="X381" t="n" s="127">
        <v>0.0</v>
      </c>
      <c r="Y381" t="n" s="127">
        <v>0.0</v>
      </c>
      <c r="Z381" t="n" s="127">
        <v>0.0</v>
      </c>
      <c r="AA381" t="n" s="127">
        <v>0.0</v>
      </c>
      <c r="AB381" t="n" s="127">
        <v>4.5</v>
      </c>
      <c r="AC381" t="n" s="129">
        <v>29.52</v>
      </c>
      <c r="AD381" t="n" s="127">
        <v>0.0</v>
      </c>
      <c r="AE381" t="n" s="127">
        <v>0.0</v>
      </c>
      <c r="AF381" t="n" s="129">
        <v>0.0</v>
      </c>
      <c r="AG381" t="n" s="128">
        <v>6.95</v>
      </c>
      <c r="AH381" t="n" s="127">
        <v>0.0</v>
      </c>
      <c r="AI381" t="n" s="127">
        <v>0.14</v>
      </c>
      <c r="AJ381" t="n" s="132">
        <v>7.09</v>
      </c>
      <c r="AK381" t="n" s="129">
        <v>109.34</v>
      </c>
      <c r="AL381" t="s" s="130">
        <v>446</v>
      </c>
      <c r="AM381" t="n" s="130">
        <v>0.3</v>
      </c>
      <c r="AN381" t="s" s="127">
        <v>447</v>
      </c>
      <c r="AO381" t="s" s="127">
        <v>446</v>
      </c>
      <c r="AP381" s="127"/>
      <c r="AQ381" t="s" s="127">
        <v>588</v>
      </c>
      <c r="AR381" t="s" s="127">
        <v>446</v>
      </c>
      <c r="AS381" t="s" s="127">
        <v>389</v>
      </c>
      <c r="AT381" s="127"/>
      <c r="AU381" t="s" s="127">
        <v>389</v>
      </c>
      <c r="AV381" t="s" s="127">
        <v>447</v>
      </c>
      <c r="AW381" t="s" s="127">
        <v>446</v>
      </c>
    </row>
    <row customHeight="true" ht="15.75" r="382">
      <c r="A382" t="s" s="127">
        <v>1473</v>
      </c>
      <c r="B382" t="s" s="127">
        <v>389</v>
      </c>
      <c r="C382" t="s" s="127">
        <v>1474</v>
      </c>
      <c r="D382" t="s" s="127">
        <v>442</v>
      </c>
      <c r="E382" t="s" s="127">
        <v>443</v>
      </c>
      <c r="F382" t="s" s="128">
        <v>389</v>
      </c>
      <c r="G382" s="127"/>
      <c r="H382" t="s" s="127">
        <v>444</v>
      </c>
      <c r="I382" t="n" s="127">
        <v>228.0</v>
      </c>
      <c r="J382" t="n" s="127">
        <v>10.0</v>
      </c>
      <c r="K382" t="n" s="127">
        <v>60.0</v>
      </c>
      <c r="L382" t="n" s="127">
        <v>0.0</v>
      </c>
      <c r="M382" t="n" s="127">
        <v>60.0</v>
      </c>
      <c r="N382" t="n" s="127">
        <v>178.0</v>
      </c>
      <c r="O382" t="n" s="127">
        <v>8.9</v>
      </c>
      <c r="P382" t="n" s="129">
        <v>186.90499999999997</v>
      </c>
      <c r="Q382" t="n" s="127">
        <v>178.0</v>
      </c>
      <c r="R382" t="s" s="127">
        <v>445</v>
      </c>
      <c r="S382" t="n" s="127">
        <v>32.04</v>
      </c>
      <c r="T382" t="n" s="130">
        <v>0.0</v>
      </c>
      <c r="U382" t="n" s="130">
        <v>0.0</v>
      </c>
      <c r="V382" t="n" s="130">
        <v>0.0</v>
      </c>
      <c r="W382" t="n" s="131">
        <v>0.0</v>
      </c>
      <c r="X382" t="n" s="127">
        <v>0.0</v>
      </c>
      <c r="Y382" t="n" s="127">
        <v>0.0</v>
      </c>
      <c r="Z382" t="n" s="127">
        <v>0.0</v>
      </c>
      <c r="AA382" t="n" s="127">
        <v>0.0</v>
      </c>
      <c r="AB382" t="n" s="127">
        <v>5.76</v>
      </c>
      <c r="AC382" t="n" s="129">
        <v>37.8</v>
      </c>
      <c r="AD382" t="n" s="127">
        <v>0.0</v>
      </c>
      <c r="AE382" t="n" s="127">
        <v>0.0</v>
      </c>
      <c r="AF382" t="n" s="129">
        <v>0.0</v>
      </c>
      <c r="AG382" t="n" s="128">
        <v>8.9</v>
      </c>
      <c r="AH382" t="n" s="127">
        <v>0.0</v>
      </c>
      <c r="AI382" t="n" s="127">
        <v>0.18</v>
      </c>
      <c r="AJ382" t="n" s="132">
        <v>9.08</v>
      </c>
      <c r="AK382" t="n" s="129">
        <v>140.01</v>
      </c>
      <c r="AL382" t="s" s="130">
        <v>446</v>
      </c>
      <c r="AM382" t="n" s="130">
        <v>2.8</v>
      </c>
      <c r="AN382" t="s" s="127">
        <v>447</v>
      </c>
      <c r="AO382" t="s" s="127">
        <v>446</v>
      </c>
      <c r="AP382" s="127"/>
      <c r="AQ382" t="s" s="127">
        <v>1475</v>
      </c>
      <c r="AR382" t="s" s="127">
        <v>446</v>
      </c>
      <c r="AS382" t="s" s="127">
        <v>389</v>
      </c>
      <c r="AT382" s="127"/>
      <c r="AU382" t="s" s="127">
        <v>389</v>
      </c>
      <c r="AV382" t="s" s="127">
        <v>447</v>
      </c>
      <c r="AW382" t="s" s="127">
        <v>446</v>
      </c>
    </row>
    <row customHeight="true" ht="15.75" r="383">
      <c r="A383" t="s" s="127">
        <v>1476</v>
      </c>
      <c r="B383" t="s" s="127">
        <v>389</v>
      </c>
      <c r="C383" t="s" s="127">
        <v>1477</v>
      </c>
      <c r="D383" t="s" s="127">
        <v>442</v>
      </c>
      <c r="E383" t="s" s="127">
        <v>443</v>
      </c>
      <c r="F383" t="s" s="128">
        <v>389</v>
      </c>
      <c r="G383" s="127"/>
      <c r="H383" t="s" s="127">
        <v>458</v>
      </c>
      <c r="I383" t="n" s="127">
        <v>607.0</v>
      </c>
      <c r="J383" t="n" s="127">
        <v>10.0</v>
      </c>
      <c r="K383" t="n" s="127">
        <v>189.0</v>
      </c>
      <c r="L383" t="n" s="127">
        <v>0.0</v>
      </c>
      <c r="M383" t="n" s="127">
        <v>189.0</v>
      </c>
      <c r="N383" t="n" s="127">
        <v>428.0</v>
      </c>
      <c r="O383" t="n" s="127">
        <v>21.4</v>
      </c>
      <c r="P383" t="n" s="129">
        <v>449.4</v>
      </c>
      <c r="Q383" t="n" s="127">
        <v>428.0</v>
      </c>
      <c r="R383" t="s" s="127">
        <v>445</v>
      </c>
      <c r="S383" t="n" s="127">
        <v>77.04</v>
      </c>
      <c r="T383" t="n" s="130">
        <v>0.0</v>
      </c>
      <c r="U383" t="n" s="130">
        <v>0.0</v>
      </c>
      <c r="V383" t="n" s="130">
        <v>0.0</v>
      </c>
      <c r="W383" t="n" s="131">
        <v>0.0</v>
      </c>
      <c r="X383" t="n" s="127">
        <v>0.0</v>
      </c>
      <c r="Y383" t="n" s="127">
        <v>0.0</v>
      </c>
      <c r="Z383" t="n" s="127">
        <v>0.0</v>
      </c>
      <c r="AA383" t="n" s="127">
        <v>0.0</v>
      </c>
      <c r="AB383" t="n" s="127">
        <v>13.86</v>
      </c>
      <c r="AC383" t="n" s="129">
        <v>90.9</v>
      </c>
      <c r="AD383" t="n" s="127">
        <v>0.0</v>
      </c>
      <c r="AE383" t="n" s="127">
        <v>0.0</v>
      </c>
      <c r="AF383" t="n" s="129">
        <v>0.0</v>
      </c>
      <c r="AG383" t="n" s="128">
        <v>21.4</v>
      </c>
      <c r="AH383" t="n" s="127">
        <v>0.0</v>
      </c>
      <c r="AI383" t="n" s="127">
        <v>0.43</v>
      </c>
      <c r="AJ383" t="n" s="132">
        <v>21.83</v>
      </c>
      <c r="AK383" t="n" s="129">
        <v>336.65</v>
      </c>
      <c r="AL383" t="s" s="130">
        <v>446</v>
      </c>
      <c r="AM383" t="n" s="130">
        <v>11.2</v>
      </c>
      <c r="AN383" t="s" s="127">
        <v>447</v>
      </c>
      <c r="AO383" t="s" s="127">
        <v>446</v>
      </c>
      <c r="AP383" s="127"/>
      <c r="AQ383" t="s" s="127">
        <v>1478</v>
      </c>
      <c r="AR383" t="s" s="127">
        <v>446</v>
      </c>
      <c r="AS383" t="s" s="127">
        <v>389</v>
      </c>
      <c r="AT383" s="127"/>
      <c r="AU383" t="s" s="127">
        <v>389</v>
      </c>
      <c r="AV383" t="s" s="127">
        <v>446</v>
      </c>
      <c r="AW383" t="s" s="127">
        <v>446</v>
      </c>
    </row>
    <row customHeight="true" ht="15.75" r="384">
      <c r="A384" t="s" s="127">
        <v>1479</v>
      </c>
      <c r="B384" t="s" s="127">
        <v>389</v>
      </c>
      <c r="C384" t="s" s="127">
        <v>1480</v>
      </c>
      <c r="D384" t="s" s="127">
        <v>442</v>
      </c>
      <c r="E384" t="s" s="127">
        <v>443</v>
      </c>
      <c r="F384" t="s" s="128">
        <v>389</v>
      </c>
      <c r="G384" s="127"/>
      <c r="H384" t="s" s="127">
        <v>1481</v>
      </c>
      <c r="I384" t="n" s="127">
        <v>283.0</v>
      </c>
      <c r="J384" t="n" s="127">
        <v>10.0</v>
      </c>
      <c r="K384" t="n" s="127">
        <v>45.0</v>
      </c>
      <c r="L384" t="n" s="127">
        <v>0.0</v>
      </c>
      <c r="M384" t="n" s="127">
        <v>45.0</v>
      </c>
      <c r="N384" t="n" s="127">
        <v>248.0</v>
      </c>
      <c r="O384" t="n" s="127">
        <v>12.4</v>
      </c>
      <c r="P384" t="n" s="129">
        <v>260.4</v>
      </c>
      <c r="Q384" t="n" s="127">
        <v>248.0</v>
      </c>
      <c r="R384" t="s" s="127">
        <v>445</v>
      </c>
      <c r="S384" t="n" s="127">
        <v>44.64</v>
      </c>
      <c r="T384" t="n" s="130">
        <v>0.0</v>
      </c>
      <c r="U384" t="n" s="130">
        <v>0.0</v>
      </c>
      <c r="V384" t="n" s="130">
        <v>0.0</v>
      </c>
      <c r="W384" t="n" s="131">
        <v>0.0</v>
      </c>
      <c r="X384" t="n" s="127">
        <v>0.0</v>
      </c>
      <c r="Y384" t="n" s="127">
        <v>0.0</v>
      </c>
      <c r="Z384" t="n" s="127">
        <v>0.0</v>
      </c>
      <c r="AA384" t="n" s="127">
        <v>0.0</v>
      </c>
      <c r="AB384" t="n" s="127">
        <v>8.04</v>
      </c>
      <c r="AC384" t="n" s="129">
        <v>52.68</v>
      </c>
      <c r="AD384" t="n" s="127">
        <v>0.0</v>
      </c>
      <c r="AE384" t="n" s="127">
        <v>0.0</v>
      </c>
      <c r="AF384" t="n" s="129">
        <v>0.0</v>
      </c>
      <c r="AG384" t="n" s="128">
        <v>12.4</v>
      </c>
      <c r="AH384" t="n" s="127">
        <v>0.0</v>
      </c>
      <c r="AI384" t="n" s="127">
        <v>0.25</v>
      </c>
      <c r="AJ384" t="n" s="132">
        <v>12.65</v>
      </c>
      <c r="AK384" t="n" s="129">
        <v>195.08</v>
      </c>
      <c r="AL384" t="s" s="130">
        <v>446</v>
      </c>
      <c r="AM384" t="n" s="130">
        <v>0.3</v>
      </c>
      <c r="AN384" t="s" s="127">
        <v>447</v>
      </c>
      <c r="AO384" t="s" s="127">
        <v>446</v>
      </c>
      <c r="AP384" s="127"/>
      <c r="AQ384" t="s" s="127">
        <v>454</v>
      </c>
      <c r="AR384" t="s" s="127">
        <v>446</v>
      </c>
      <c r="AS384" t="s" s="127">
        <v>389</v>
      </c>
      <c r="AT384" s="127"/>
      <c r="AU384" t="s" s="127">
        <v>389</v>
      </c>
      <c r="AV384" t="s" s="127">
        <v>447</v>
      </c>
      <c r="AW384" t="s" s="127">
        <v>446</v>
      </c>
    </row>
    <row customHeight="true" ht="15.75" r="385">
      <c r="A385" t="s" s="127">
        <v>1482</v>
      </c>
      <c r="B385" t="s" s="127">
        <v>389</v>
      </c>
      <c r="C385" t="s" s="127">
        <v>1483</v>
      </c>
      <c r="D385" t="s" s="127">
        <v>442</v>
      </c>
      <c r="E385" t="s" s="127">
        <v>443</v>
      </c>
      <c r="F385" t="s" s="128">
        <v>389</v>
      </c>
      <c r="G385" s="127"/>
      <c r="H385" t="s" s="127">
        <v>444</v>
      </c>
      <c r="I385" t="n" s="127">
        <v>218.0</v>
      </c>
      <c r="J385" t="n" s="127">
        <v>10.0</v>
      </c>
      <c r="K385" t="n" s="127">
        <v>60.0</v>
      </c>
      <c r="L385" t="n" s="127">
        <v>0.0</v>
      </c>
      <c r="M385" t="n" s="127">
        <v>60.0</v>
      </c>
      <c r="N385" t="n" s="127">
        <v>168.0</v>
      </c>
      <c r="O385" t="n" s="127">
        <v>8.4</v>
      </c>
      <c r="P385" t="n" s="129">
        <v>176.39999999999998</v>
      </c>
      <c r="Q385" t="n" s="127">
        <v>168.0</v>
      </c>
      <c r="R385" t="s" s="127">
        <v>445</v>
      </c>
      <c r="S385" t="n" s="127">
        <v>30.24</v>
      </c>
      <c r="T385" t="n" s="130">
        <v>0.0</v>
      </c>
      <c r="U385" t="n" s="130">
        <v>0.0</v>
      </c>
      <c r="V385" t="n" s="130">
        <v>0.0</v>
      </c>
      <c r="W385" t="n" s="131">
        <v>0.0</v>
      </c>
      <c r="X385" t="n" s="127">
        <v>0.0</v>
      </c>
      <c r="Y385" t="n" s="127">
        <v>0.0</v>
      </c>
      <c r="Z385" t="n" s="127">
        <v>0.0</v>
      </c>
      <c r="AA385" t="n" s="127">
        <v>0.0</v>
      </c>
      <c r="AB385" t="n" s="127">
        <v>5.44</v>
      </c>
      <c r="AC385" t="n" s="129">
        <v>35.68</v>
      </c>
      <c r="AD385" t="n" s="127">
        <v>0.0</v>
      </c>
      <c r="AE385" t="n" s="127">
        <v>0.0</v>
      </c>
      <c r="AF385" t="n" s="129">
        <v>0.0</v>
      </c>
      <c r="AG385" t="n" s="128">
        <v>8.4</v>
      </c>
      <c r="AH385" t="n" s="127">
        <v>0.0</v>
      </c>
      <c r="AI385" t="n" s="127">
        <v>0.17</v>
      </c>
      <c r="AJ385" t="n" s="132">
        <v>8.57</v>
      </c>
      <c r="AK385" t="n" s="129">
        <v>132.15</v>
      </c>
      <c r="AL385" t="s" s="130">
        <v>446</v>
      </c>
      <c r="AM385" t="n" s="130">
        <v>6.8</v>
      </c>
      <c r="AN385" t="s" s="127">
        <v>447</v>
      </c>
      <c r="AO385" t="s" s="127">
        <v>446</v>
      </c>
      <c r="AP385" s="127"/>
      <c r="AQ385" t="s" s="127">
        <v>1484</v>
      </c>
      <c r="AR385" t="s" s="127">
        <v>446</v>
      </c>
      <c r="AS385" t="s" s="127">
        <v>389</v>
      </c>
      <c r="AT385" s="127"/>
      <c r="AU385" t="s" s="127">
        <v>389</v>
      </c>
      <c r="AV385" t="s" s="127">
        <v>447</v>
      </c>
      <c r="AW385" t="s" s="127">
        <v>446</v>
      </c>
    </row>
    <row customHeight="true" ht="15.75" r="386">
      <c r="A386" t="s" s="127">
        <v>1485</v>
      </c>
      <c r="B386" t="s" s="127">
        <v>389</v>
      </c>
      <c r="C386" t="s" s="127">
        <v>1486</v>
      </c>
      <c r="D386" t="s" s="127">
        <v>442</v>
      </c>
      <c r="E386" t="s" s="127">
        <v>443</v>
      </c>
      <c r="F386" t="s" s="128">
        <v>389</v>
      </c>
      <c r="G386" s="127"/>
      <c r="H386" t="s" s="127">
        <v>458</v>
      </c>
      <c r="I386" t="n" s="127">
        <v>405.0</v>
      </c>
      <c r="J386" t="n" s="127">
        <v>10.0</v>
      </c>
      <c r="K386" t="n" s="127">
        <v>89.99</v>
      </c>
      <c r="L386" t="n" s="127">
        <v>0.0</v>
      </c>
      <c r="M386" t="n" s="127">
        <v>89.99</v>
      </c>
      <c r="N386" t="n" s="127">
        <v>325.01</v>
      </c>
      <c r="O386" t="n" s="127">
        <v>16.26</v>
      </c>
      <c r="P386" t="n" s="129">
        <v>341.27</v>
      </c>
      <c r="Q386" t="n" s="127">
        <v>325.01</v>
      </c>
      <c r="R386" t="s" s="127">
        <v>445</v>
      </c>
      <c r="S386" t="n" s="127">
        <v>58.5</v>
      </c>
      <c r="T386" t="n" s="130">
        <v>0.0</v>
      </c>
      <c r="U386" t="n" s="130">
        <v>0.0</v>
      </c>
      <c r="V386" t="n" s="130">
        <v>0.0</v>
      </c>
      <c r="W386" t="n" s="131">
        <v>0.0</v>
      </c>
      <c r="X386" t="n" s="127">
        <v>0.0</v>
      </c>
      <c r="Y386" t="n" s="127">
        <v>0.0</v>
      </c>
      <c r="Z386" t="n" s="127">
        <v>0.0</v>
      </c>
      <c r="AA386" t="n" s="127">
        <v>0.0</v>
      </c>
      <c r="AB386" t="n" s="127">
        <v>10.54</v>
      </c>
      <c r="AC386" t="n" s="129">
        <v>69.04</v>
      </c>
      <c r="AD386" t="n" s="127">
        <v>0.0</v>
      </c>
      <c r="AE386" t="n" s="127">
        <v>0.0</v>
      </c>
      <c r="AF386" t="n" s="129">
        <v>0.0</v>
      </c>
      <c r="AG386" t="n" s="128">
        <v>16.25</v>
      </c>
      <c r="AH386" t="n" s="127">
        <v>0.0</v>
      </c>
      <c r="AI386" t="n" s="127">
        <v>0.33</v>
      </c>
      <c r="AJ386" t="n" s="132">
        <v>16.58</v>
      </c>
      <c r="AK386" t="n" s="129">
        <v>255.66</v>
      </c>
      <c r="AL386" t="s" s="130">
        <v>446</v>
      </c>
      <c r="AM386" t="n" s="130">
        <v>10.4</v>
      </c>
      <c r="AN386" t="s" s="127">
        <v>447</v>
      </c>
      <c r="AO386" t="s" s="127">
        <v>446</v>
      </c>
      <c r="AP386" s="127"/>
      <c r="AQ386" t="s" s="127">
        <v>1103</v>
      </c>
      <c r="AR386" t="s" s="127">
        <v>446</v>
      </c>
      <c r="AS386" t="s" s="127">
        <v>389</v>
      </c>
      <c r="AT386" s="127"/>
      <c r="AU386" t="s" s="127">
        <v>389</v>
      </c>
      <c r="AV386" t="s" s="127">
        <v>447</v>
      </c>
      <c r="AW386" t="s" s="127">
        <v>446</v>
      </c>
    </row>
    <row customHeight="true" ht="15.75" r="387">
      <c r="A387" t="s" s="127">
        <v>1487</v>
      </c>
      <c r="B387" t="s" s="127">
        <v>389</v>
      </c>
      <c r="C387" t="s" s="127">
        <v>1488</v>
      </c>
      <c r="D387" t="s" s="127">
        <v>442</v>
      </c>
      <c r="E387" t="s" s="127">
        <v>443</v>
      </c>
      <c r="F387" t="s" s="128">
        <v>389</v>
      </c>
      <c r="G387" s="127"/>
      <c r="H387" t="s" s="127">
        <v>472</v>
      </c>
      <c r="I387" t="n" s="127">
        <v>198.0</v>
      </c>
      <c r="J387" t="n" s="127">
        <v>10.0</v>
      </c>
      <c r="K387" t="n" s="127">
        <v>59.4</v>
      </c>
      <c r="L387" t="n" s="127">
        <v>0.0</v>
      </c>
      <c r="M387" t="n" s="127">
        <v>59.4</v>
      </c>
      <c r="N387" t="n" s="127">
        <v>148.6</v>
      </c>
      <c r="O387" t="n" s="127">
        <v>7.44</v>
      </c>
      <c r="P387" t="n" s="129">
        <v>156.04</v>
      </c>
      <c r="Q387" t="n" s="127">
        <v>148.6</v>
      </c>
      <c r="R387" t="s" s="127">
        <v>445</v>
      </c>
      <c r="S387" t="n" s="127">
        <v>26.75</v>
      </c>
      <c r="T387" t="n" s="130">
        <v>0.0</v>
      </c>
      <c r="U387" t="n" s="130">
        <v>0.0</v>
      </c>
      <c r="V387" t="n" s="130">
        <v>0.0</v>
      </c>
      <c r="W387" t="n" s="131">
        <v>0.0</v>
      </c>
      <c r="X387" t="n" s="127">
        <v>0.0</v>
      </c>
      <c r="Y387" t="n" s="127">
        <v>0.0</v>
      </c>
      <c r="Z387" t="n" s="127">
        <v>0.0</v>
      </c>
      <c r="AA387" t="n" s="127">
        <v>0.0</v>
      </c>
      <c r="AB387" t="n" s="127">
        <v>4.82</v>
      </c>
      <c r="AC387" t="n" s="129">
        <v>31.57</v>
      </c>
      <c r="AD387" t="n" s="127">
        <v>0.0</v>
      </c>
      <c r="AE387" t="n" s="127">
        <v>0.0</v>
      </c>
      <c r="AF387" t="n" s="129">
        <v>0.0</v>
      </c>
      <c r="AG387" t="n" s="128">
        <v>7.43</v>
      </c>
      <c r="AH387" t="n" s="127">
        <v>0.0</v>
      </c>
      <c r="AI387" t="n" s="127">
        <v>0.15</v>
      </c>
      <c r="AJ387" t="n" s="132">
        <v>7.58</v>
      </c>
      <c r="AK387" t="n" s="129">
        <v>116.9</v>
      </c>
      <c r="AL387" t="s" s="130">
        <v>446</v>
      </c>
      <c r="AM387" t="n" s="130">
        <v>3.3</v>
      </c>
      <c r="AN387" t="s" s="127">
        <v>447</v>
      </c>
      <c r="AO387" t="s" s="127">
        <v>446</v>
      </c>
      <c r="AP387" s="127"/>
      <c r="AQ387" t="s" s="127">
        <v>1489</v>
      </c>
      <c r="AR387" t="s" s="127">
        <v>446</v>
      </c>
      <c r="AS387" t="s" s="127">
        <v>389</v>
      </c>
      <c r="AT387" s="127"/>
      <c r="AU387" t="s" s="127">
        <v>389</v>
      </c>
      <c r="AV387" t="s" s="127">
        <v>446</v>
      </c>
      <c r="AW387" t="s" s="127">
        <v>446</v>
      </c>
    </row>
    <row customHeight="true" ht="15.75" r="388">
      <c r="A388" t="s" s="127">
        <v>1490</v>
      </c>
      <c r="B388" t="s" s="127">
        <v>389</v>
      </c>
      <c r="C388" t="s" s="127">
        <v>1491</v>
      </c>
      <c r="D388" t="s" s="127">
        <v>442</v>
      </c>
      <c r="E388" t="s" s="127">
        <v>443</v>
      </c>
      <c r="F388" t="s" s="128">
        <v>389</v>
      </c>
      <c r="G388" s="127"/>
      <c r="H388" t="s" s="127">
        <v>444</v>
      </c>
      <c r="I388" t="n" s="127">
        <v>247.0</v>
      </c>
      <c r="J388" t="n" s="127">
        <v>10.0</v>
      </c>
      <c r="K388" t="n" s="127">
        <v>71.4</v>
      </c>
      <c r="L388" t="n" s="127">
        <v>0.0</v>
      </c>
      <c r="M388" t="n" s="127">
        <v>71.4</v>
      </c>
      <c r="N388" t="n" s="127">
        <v>185.6</v>
      </c>
      <c r="O388" t="n" s="127">
        <v>9.28</v>
      </c>
      <c r="P388" t="n" s="129">
        <v>194.87999999999997</v>
      </c>
      <c r="Q388" t="n" s="127">
        <v>185.6</v>
      </c>
      <c r="R388" t="s" s="127">
        <v>445</v>
      </c>
      <c r="S388" t="n" s="127">
        <v>33.41</v>
      </c>
      <c r="T388" t="n" s="130">
        <v>0.0</v>
      </c>
      <c r="U388" t="n" s="130">
        <v>0.0</v>
      </c>
      <c r="V388" t="n" s="130">
        <v>0.0</v>
      </c>
      <c r="W388" t="n" s="131">
        <v>0.0</v>
      </c>
      <c r="X388" t="n" s="127">
        <v>0.0</v>
      </c>
      <c r="Y388" t="n" s="127">
        <v>0.0</v>
      </c>
      <c r="Z388" t="n" s="127">
        <v>0.0</v>
      </c>
      <c r="AA388" t="n" s="127">
        <v>0.0</v>
      </c>
      <c r="AB388" t="n" s="127">
        <v>6.02</v>
      </c>
      <c r="AC388" t="n" s="129">
        <v>39.43</v>
      </c>
      <c r="AD388" t="n" s="127">
        <v>0.0</v>
      </c>
      <c r="AE388" t="n" s="127">
        <v>0.0</v>
      </c>
      <c r="AF388" t="n" s="129">
        <v>0.0</v>
      </c>
      <c r="AG388" t="n" s="128">
        <v>9.28</v>
      </c>
      <c r="AH388" t="n" s="127">
        <v>0.0</v>
      </c>
      <c r="AI388" t="n" s="127">
        <v>0.19</v>
      </c>
      <c r="AJ388" t="n" s="132">
        <v>9.469999999999999</v>
      </c>
      <c r="AK388" t="n" s="129">
        <v>146.0</v>
      </c>
      <c r="AL388" t="s" s="130">
        <v>446</v>
      </c>
      <c r="AM388" t="n" s="130">
        <v>6.8</v>
      </c>
      <c r="AN388" t="s" s="127">
        <v>447</v>
      </c>
      <c r="AO388" t="s" s="127">
        <v>446</v>
      </c>
      <c r="AP388" s="127"/>
      <c r="AQ388" t="s" s="127">
        <v>1492</v>
      </c>
      <c r="AR388" t="s" s="127">
        <v>446</v>
      </c>
      <c r="AS388" t="s" s="127">
        <v>389</v>
      </c>
      <c r="AT388" s="127"/>
      <c r="AU388" t="s" s="127">
        <v>389</v>
      </c>
      <c r="AV388" t="s" s="127">
        <v>447</v>
      </c>
      <c r="AW388" t="s" s="127">
        <v>446</v>
      </c>
    </row>
    <row customHeight="true" ht="15.75" r="389">
      <c r="A389" t="s" s="127">
        <v>1493</v>
      </c>
      <c r="B389" t="s" s="127">
        <v>389</v>
      </c>
      <c r="C389" t="s" s="127">
        <v>1494</v>
      </c>
      <c r="D389" t="s" s="127">
        <v>442</v>
      </c>
      <c r="E389" t="s" s="127">
        <v>443</v>
      </c>
      <c r="F389" t="s" s="128">
        <v>389</v>
      </c>
      <c r="G389" s="127"/>
      <c r="H389" t="s" s="127">
        <v>444</v>
      </c>
      <c r="I389" t="n" s="127">
        <v>246.0</v>
      </c>
      <c r="J389" t="n" s="127">
        <v>10.0</v>
      </c>
      <c r="K389" t="n" s="127">
        <v>71.1</v>
      </c>
      <c r="L389" t="n" s="127">
        <v>0.0</v>
      </c>
      <c r="M389" t="n" s="127">
        <v>71.1</v>
      </c>
      <c r="N389" t="n" s="127">
        <v>184.9</v>
      </c>
      <c r="O389" t="n" s="127">
        <v>9.24</v>
      </c>
      <c r="P389" t="n" s="129">
        <v>194.14000000000001</v>
      </c>
      <c r="Q389" t="n" s="127">
        <v>184.9</v>
      </c>
      <c r="R389" t="s" s="127">
        <v>445</v>
      </c>
      <c r="S389" t="n" s="127">
        <v>33.28</v>
      </c>
      <c r="T389" t="n" s="130">
        <v>0.0</v>
      </c>
      <c r="U389" t="n" s="130">
        <v>0.0</v>
      </c>
      <c r="V389" t="n" s="130">
        <v>0.0</v>
      </c>
      <c r="W389" t="n" s="131">
        <v>0.0</v>
      </c>
      <c r="X389" t="n" s="127">
        <v>0.0</v>
      </c>
      <c r="Y389" t="n" s="127">
        <v>0.0</v>
      </c>
      <c r="Z389" t="n" s="127">
        <v>0.0</v>
      </c>
      <c r="AA389" t="n" s="127">
        <v>0.0</v>
      </c>
      <c r="AB389" t="n" s="127">
        <v>6.0</v>
      </c>
      <c r="AC389" t="n" s="129">
        <v>39.28</v>
      </c>
      <c r="AD389" t="n" s="127">
        <v>0.0</v>
      </c>
      <c r="AE389" t="n" s="127">
        <v>0.0</v>
      </c>
      <c r="AF389" t="n" s="129">
        <v>0.0</v>
      </c>
      <c r="AG389" t="n" s="128">
        <v>9.24</v>
      </c>
      <c r="AH389" t="n" s="127">
        <v>0.0</v>
      </c>
      <c r="AI389" t="n" s="127">
        <v>0.18</v>
      </c>
      <c r="AJ389" t="n" s="132">
        <v>9.42</v>
      </c>
      <c r="AK389" t="n" s="129">
        <v>145.45</v>
      </c>
      <c r="AL389" t="s" s="130">
        <v>446</v>
      </c>
      <c r="AM389" t="n" s="130">
        <v>1.7</v>
      </c>
      <c r="AN389" t="s" s="127">
        <v>447</v>
      </c>
      <c r="AO389" t="s" s="127">
        <v>446</v>
      </c>
      <c r="AP389" s="127"/>
      <c r="AQ389" t="s" s="127">
        <v>1495</v>
      </c>
      <c r="AR389" t="s" s="127">
        <v>446</v>
      </c>
      <c r="AS389" t="s" s="127">
        <v>389</v>
      </c>
      <c r="AT389" s="127"/>
      <c r="AU389" t="s" s="127">
        <v>389</v>
      </c>
      <c r="AV389" t="s" s="127">
        <v>447</v>
      </c>
      <c r="AW389" t="s" s="127">
        <v>446</v>
      </c>
    </row>
    <row customHeight="true" ht="15.75" r="390">
      <c r="A390" t="s" s="127">
        <v>1496</v>
      </c>
      <c r="B390" t="s" s="127">
        <v>389</v>
      </c>
      <c r="C390" t="s" s="127">
        <v>1497</v>
      </c>
      <c r="D390" t="s" s="127">
        <v>442</v>
      </c>
      <c r="E390" t="s" s="127">
        <v>443</v>
      </c>
      <c r="F390" t="s" s="128">
        <v>389</v>
      </c>
      <c r="G390" s="127"/>
      <c r="H390" t="s" s="127">
        <v>444</v>
      </c>
      <c r="I390" t="n" s="127">
        <v>245.0</v>
      </c>
      <c r="J390" t="n" s="127">
        <v>10.0</v>
      </c>
      <c r="K390" t="n" s="127">
        <v>71.1</v>
      </c>
      <c r="L390" t="n" s="127">
        <v>0.0</v>
      </c>
      <c r="M390" t="n" s="127">
        <v>71.1</v>
      </c>
      <c r="N390" t="n" s="127">
        <v>183.9</v>
      </c>
      <c r="O390" t="n" s="127">
        <v>9.2</v>
      </c>
      <c r="P390" t="n" s="129">
        <v>193.1</v>
      </c>
      <c r="Q390" t="n" s="127">
        <v>183.9</v>
      </c>
      <c r="R390" t="s" s="127">
        <v>445</v>
      </c>
      <c r="S390" t="n" s="127">
        <v>33.1</v>
      </c>
      <c r="T390" t="n" s="130">
        <v>0.0</v>
      </c>
      <c r="U390" t="n" s="130">
        <v>0.0</v>
      </c>
      <c r="V390" t="n" s="130">
        <v>0.0</v>
      </c>
      <c r="W390" t="n" s="131">
        <v>0.0</v>
      </c>
      <c r="X390" t="n" s="127">
        <v>0.0</v>
      </c>
      <c r="Y390" t="n" s="127">
        <v>0.0</v>
      </c>
      <c r="Z390" t="n" s="127">
        <v>0.0</v>
      </c>
      <c r="AA390" t="n" s="127">
        <v>0.0</v>
      </c>
      <c r="AB390" t="n" s="127">
        <v>5.96</v>
      </c>
      <c r="AC390" t="n" s="129">
        <v>39.06</v>
      </c>
      <c r="AD390" t="n" s="127">
        <v>0.0</v>
      </c>
      <c r="AE390" t="n" s="127">
        <v>0.0</v>
      </c>
      <c r="AF390" t="n" s="129">
        <v>0.0</v>
      </c>
      <c r="AG390" t="n" s="128">
        <v>9.2</v>
      </c>
      <c r="AH390" t="n" s="127">
        <v>0.0</v>
      </c>
      <c r="AI390" t="n" s="127">
        <v>0.18</v>
      </c>
      <c r="AJ390" t="n" s="132">
        <v>9.379999999999999</v>
      </c>
      <c r="AK390" t="n" s="129">
        <v>144.66</v>
      </c>
      <c r="AL390" t="s" s="130">
        <v>446</v>
      </c>
      <c r="AM390" t="n" s="130">
        <v>6.4</v>
      </c>
      <c r="AN390" t="s" s="127">
        <v>447</v>
      </c>
      <c r="AO390" t="s" s="127">
        <v>446</v>
      </c>
      <c r="AP390" s="127"/>
      <c r="AQ390" t="s" s="127">
        <v>1498</v>
      </c>
      <c r="AR390" t="s" s="127">
        <v>446</v>
      </c>
      <c r="AS390" t="s" s="127">
        <v>389</v>
      </c>
      <c r="AT390" s="127"/>
      <c r="AU390" t="s" s="127">
        <v>389</v>
      </c>
      <c r="AV390" t="s" s="127">
        <v>447</v>
      </c>
      <c r="AW390" t="s" s="127">
        <v>446</v>
      </c>
    </row>
    <row customHeight="true" ht="15.75" r="391">
      <c r="A391" t="s" s="127">
        <v>1499</v>
      </c>
      <c r="B391" t="s" s="127">
        <v>389</v>
      </c>
      <c r="C391" t="s" s="127">
        <v>1500</v>
      </c>
      <c r="D391" t="s" s="127">
        <v>442</v>
      </c>
      <c r="E391" t="s" s="127">
        <v>443</v>
      </c>
      <c r="F391" t="s" s="128">
        <v>389</v>
      </c>
      <c r="G391" s="127"/>
      <c r="H391" t="s" s="127">
        <v>389</v>
      </c>
      <c r="I391" t="n" s="127">
        <v>49.0</v>
      </c>
      <c r="J391" t="n" s="127">
        <v>10.0</v>
      </c>
      <c r="K391" t="n" s="127">
        <v>12.0</v>
      </c>
      <c r="L391" t="n" s="127">
        <v>0.0</v>
      </c>
      <c r="M391" t="n" s="127">
        <v>12.0</v>
      </c>
      <c r="N391" t="n" s="127">
        <v>47.0</v>
      </c>
      <c r="O391" t="n" s="127">
        <v>2.36</v>
      </c>
      <c r="P391" t="n" s="129">
        <v>49.36</v>
      </c>
      <c r="Q391" t="n" s="127">
        <v>47.0</v>
      </c>
      <c r="R391" t="s" s="127">
        <v>445</v>
      </c>
      <c r="S391" t="n" s="127">
        <v>8.46</v>
      </c>
      <c r="T391" t="n" s="130">
        <v>0.0</v>
      </c>
      <c r="U391" t="n" s="130">
        <v>0.0</v>
      </c>
      <c r="V391" t="n" s="130">
        <v>0.0</v>
      </c>
      <c r="W391" t="n" s="131">
        <v>0.0</v>
      </c>
      <c r="X391" t="n" s="127">
        <v>0.0</v>
      </c>
      <c r="Y391" t="n" s="127">
        <v>0.0</v>
      </c>
      <c r="Z391" t="n" s="127">
        <v>0.0</v>
      </c>
      <c r="AA391" t="n" s="127">
        <v>0.0</v>
      </c>
      <c r="AB391" t="n" s="127">
        <v>1.52</v>
      </c>
      <c r="AC391" t="n" s="129">
        <v>9.98</v>
      </c>
      <c r="AD391" t="n" s="127">
        <v>0.0</v>
      </c>
      <c r="AE391" t="n" s="127">
        <v>0.0</v>
      </c>
      <c r="AF391" t="n" s="129">
        <v>0.0</v>
      </c>
      <c r="AG391" t="n" s="128">
        <v>2.35</v>
      </c>
      <c r="AH391" t="n" s="127">
        <v>0.0</v>
      </c>
      <c r="AI391" t="n" s="127">
        <v>0.05</v>
      </c>
      <c r="AJ391" t="n" s="132">
        <v>2.4</v>
      </c>
      <c r="AK391" t="n" s="129">
        <v>36.97</v>
      </c>
      <c r="AL391" t="s" s="130">
        <v>446</v>
      </c>
      <c r="AM391" t="n" s="130">
        <v>8.3</v>
      </c>
      <c r="AN391" t="s" s="127">
        <v>447</v>
      </c>
      <c r="AO391" t="s" s="127">
        <v>446</v>
      </c>
      <c r="AP391" s="127"/>
      <c r="AQ391" t="s" s="127">
        <v>738</v>
      </c>
      <c r="AR391" t="s" s="127">
        <v>446</v>
      </c>
      <c r="AS391" t="s" s="127">
        <v>389</v>
      </c>
      <c r="AT391" s="127"/>
      <c r="AU391" t="s" s="127">
        <v>389</v>
      </c>
      <c r="AV391" t="s" s="127">
        <v>446</v>
      </c>
      <c r="AW391" t="s" s="127">
        <v>446</v>
      </c>
    </row>
    <row customHeight="true" ht="15.75" r="392">
      <c r="A392" t="s" s="127">
        <v>1501</v>
      </c>
      <c r="B392" t="s" s="127">
        <v>389</v>
      </c>
      <c r="C392" t="s" s="127">
        <v>1502</v>
      </c>
      <c r="D392" t="s" s="127">
        <v>442</v>
      </c>
      <c r="E392" t="s" s="127">
        <v>443</v>
      </c>
      <c r="F392" t="s" s="128">
        <v>389</v>
      </c>
      <c r="G392" s="127"/>
      <c r="H392" t="s" s="127">
        <v>444</v>
      </c>
      <c r="I392" t="n" s="127">
        <v>199.0</v>
      </c>
      <c r="J392" t="n" s="127">
        <v>10.0</v>
      </c>
      <c r="K392" t="n" s="127">
        <v>59.7</v>
      </c>
      <c r="L392" t="n" s="127">
        <v>0.0</v>
      </c>
      <c r="M392" t="n" s="127">
        <v>59.7</v>
      </c>
      <c r="N392" t="n" s="127">
        <v>149.3</v>
      </c>
      <c r="O392" t="n" s="127">
        <v>7.46</v>
      </c>
      <c r="P392" t="n" s="129">
        <v>156.76</v>
      </c>
      <c r="Q392" t="n" s="127">
        <v>149.3</v>
      </c>
      <c r="R392" t="s" s="127">
        <v>445</v>
      </c>
      <c r="S392" t="n" s="127">
        <v>26.87</v>
      </c>
      <c r="T392" t="n" s="130">
        <v>0.0</v>
      </c>
      <c r="U392" t="n" s="130">
        <v>0.0</v>
      </c>
      <c r="V392" t="n" s="130">
        <v>0.0</v>
      </c>
      <c r="W392" t="n" s="131">
        <v>0.0</v>
      </c>
      <c r="X392" t="n" s="127">
        <v>0.0</v>
      </c>
      <c r="Y392" t="n" s="127">
        <v>0.0</v>
      </c>
      <c r="Z392" t="n" s="127">
        <v>0.0</v>
      </c>
      <c r="AA392" t="n" s="127">
        <v>0.0</v>
      </c>
      <c r="AB392" t="n" s="127">
        <v>4.84</v>
      </c>
      <c r="AC392" t="n" s="129">
        <v>31.71</v>
      </c>
      <c r="AD392" t="n" s="127">
        <v>0.0</v>
      </c>
      <c r="AE392" t="n" s="127">
        <v>0.0</v>
      </c>
      <c r="AF392" t="n" s="129">
        <v>0.0</v>
      </c>
      <c r="AG392" t="n" s="128">
        <v>7.46</v>
      </c>
      <c r="AH392" t="n" s="127">
        <v>0.0</v>
      </c>
      <c r="AI392" t="n" s="127">
        <v>0.15</v>
      </c>
      <c r="AJ392" t="n" s="132">
        <v>7.61</v>
      </c>
      <c r="AK392" t="n" s="129">
        <v>117.45</v>
      </c>
      <c r="AL392" t="s" s="130">
        <v>446</v>
      </c>
      <c r="AM392" t="n" s="130">
        <v>1.7</v>
      </c>
      <c r="AN392" t="s" s="127">
        <v>447</v>
      </c>
      <c r="AO392" t="s" s="127">
        <v>446</v>
      </c>
      <c r="AP392" s="127"/>
      <c r="AQ392" t="s" s="127">
        <v>1503</v>
      </c>
      <c r="AR392" t="s" s="127">
        <v>446</v>
      </c>
      <c r="AS392" t="s" s="127">
        <v>389</v>
      </c>
      <c r="AT392" s="127"/>
      <c r="AU392" t="s" s="127">
        <v>389</v>
      </c>
      <c r="AV392" t="s" s="127">
        <v>446</v>
      </c>
      <c r="AW392" t="s" s="127">
        <v>446</v>
      </c>
    </row>
    <row customHeight="true" ht="15.75" r="393">
      <c r="A393" t="s" s="127">
        <v>1504</v>
      </c>
      <c r="B393" t="s" s="127">
        <v>389</v>
      </c>
      <c r="C393" t="s" s="127">
        <v>1505</v>
      </c>
      <c r="D393" t="s" s="127">
        <v>442</v>
      </c>
      <c r="E393" t="s" s="127">
        <v>443</v>
      </c>
      <c r="F393" t="s" s="128">
        <v>389</v>
      </c>
      <c r="G393" s="127"/>
      <c r="H393" t="s" s="127">
        <v>444</v>
      </c>
      <c r="I393" t="n" s="127">
        <v>218.0</v>
      </c>
      <c r="J393" t="n" s="127">
        <v>10.0</v>
      </c>
      <c r="K393" t="n" s="127">
        <v>60.0</v>
      </c>
      <c r="L393" t="n" s="127">
        <v>0.0</v>
      </c>
      <c r="M393" t="n" s="127">
        <v>60.0</v>
      </c>
      <c r="N393" t="n" s="127">
        <v>168.0</v>
      </c>
      <c r="O393" t="n" s="127">
        <v>8.4</v>
      </c>
      <c r="P393" t="n" s="129">
        <v>176.40499999999997</v>
      </c>
      <c r="Q393" t="n" s="127">
        <v>168.0</v>
      </c>
      <c r="R393" t="s" s="127">
        <v>445</v>
      </c>
      <c r="S393" t="n" s="127">
        <v>30.24</v>
      </c>
      <c r="T393" t="n" s="130">
        <v>0.0</v>
      </c>
      <c r="U393" t="n" s="130">
        <v>0.0</v>
      </c>
      <c r="V393" t="n" s="130">
        <v>0.0</v>
      </c>
      <c r="W393" t="n" s="131">
        <v>0.0</v>
      </c>
      <c r="X393" t="n" s="127">
        <v>0.0</v>
      </c>
      <c r="Y393" t="n" s="127">
        <v>0.0</v>
      </c>
      <c r="Z393" t="n" s="127">
        <v>0.0</v>
      </c>
      <c r="AA393" t="n" s="127">
        <v>0.0</v>
      </c>
      <c r="AB393" t="n" s="127">
        <v>5.44</v>
      </c>
      <c r="AC393" t="n" s="129">
        <v>35.68</v>
      </c>
      <c r="AD393" t="n" s="127">
        <v>0.0</v>
      </c>
      <c r="AE393" t="n" s="127">
        <v>0.0</v>
      </c>
      <c r="AF393" t="n" s="129">
        <v>0.0</v>
      </c>
      <c r="AG393" t="n" s="128">
        <v>8.4</v>
      </c>
      <c r="AH393" t="n" s="127">
        <v>0.0</v>
      </c>
      <c r="AI393" t="n" s="127">
        <v>0.17</v>
      </c>
      <c r="AJ393" t="n" s="132">
        <v>8.57</v>
      </c>
      <c r="AK393" t="n" s="129">
        <v>132.15</v>
      </c>
      <c r="AL393" t="s" s="130">
        <v>446</v>
      </c>
      <c r="AM393" t="n" s="130">
        <v>2.7</v>
      </c>
      <c r="AN393" t="s" s="127">
        <v>447</v>
      </c>
      <c r="AO393" t="s" s="127">
        <v>446</v>
      </c>
      <c r="AP393" s="127"/>
      <c r="AQ393" t="s" s="127">
        <v>1506</v>
      </c>
      <c r="AR393" t="s" s="127">
        <v>446</v>
      </c>
      <c r="AS393" t="s" s="127">
        <v>389</v>
      </c>
      <c r="AT393" s="127"/>
      <c r="AU393" t="s" s="127">
        <v>389</v>
      </c>
      <c r="AV393" t="s" s="127">
        <v>447</v>
      </c>
      <c r="AW393" t="s" s="127">
        <v>446</v>
      </c>
    </row>
    <row customHeight="true" ht="15.75" r="394">
      <c r="A394" t="s" s="127">
        <v>1507</v>
      </c>
      <c r="B394" t="s" s="127">
        <v>389</v>
      </c>
      <c r="C394" t="s" s="127">
        <v>1508</v>
      </c>
      <c r="D394" t="s" s="127">
        <v>442</v>
      </c>
      <c r="E394" t="s" s="127">
        <v>443</v>
      </c>
      <c r="F394" t="s" s="128">
        <v>389</v>
      </c>
      <c r="G394" s="127"/>
      <c r="H394" t="s" s="127">
        <v>444</v>
      </c>
      <c r="I394" t="n" s="127">
        <v>305.0</v>
      </c>
      <c r="J394" t="n" s="127">
        <v>10.0</v>
      </c>
      <c r="K394" t="n" s="127">
        <v>77.7</v>
      </c>
      <c r="L394" t="n" s="127">
        <v>0.0</v>
      </c>
      <c r="M394" t="n" s="127">
        <v>77.7</v>
      </c>
      <c r="N394" t="n" s="127">
        <v>237.3</v>
      </c>
      <c r="O394" t="n" s="127">
        <v>11.86</v>
      </c>
      <c r="P394" t="n" s="129">
        <v>249.16000000000003</v>
      </c>
      <c r="Q394" t="n" s="127">
        <v>237.3</v>
      </c>
      <c r="R394" t="s" s="127">
        <v>445</v>
      </c>
      <c r="S394" t="n" s="127">
        <v>42.71</v>
      </c>
      <c r="T394" t="n" s="130">
        <v>0.0</v>
      </c>
      <c r="U394" t="n" s="130">
        <v>0.0</v>
      </c>
      <c r="V394" t="n" s="130">
        <v>0.0</v>
      </c>
      <c r="W394" t="n" s="131">
        <v>0.0</v>
      </c>
      <c r="X394" t="n" s="127">
        <v>0.0</v>
      </c>
      <c r="Y394" t="n" s="127">
        <v>0.0</v>
      </c>
      <c r="Z394" t="n" s="127">
        <v>0.0</v>
      </c>
      <c r="AA394" t="n" s="127">
        <v>0.0</v>
      </c>
      <c r="AB394" t="n" s="127">
        <v>7.68</v>
      </c>
      <c r="AC394" t="n" s="129">
        <v>50.39</v>
      </c>
      <c r="AD394" t="n" s="127">
        <v>0.0</v>
      </c>
      <c r="AE394" t="n" s="127">
        <v>0.0</v>
      </c>
      <c r="AF394" t="n" s="129">
        <v>0.0</v>
      </c>
      <c r="AG394" t="n" s="128">
        <v>11.87</v>
      </c>
      <c r="AH394" t="n" s="127">
        <v>0.0</v>
      </c>
      <c r="AI394" t="n" s="127">
        <v>0.24</v>
      </c>
      <c r="AJ394" t="n" s="132">
        <v>12.11</v>
      </c>
      <c r="AK394" t="n" s="129">
        <v>186.66</v>
      </c>
      <c r="AL394" t="s" s="130">
        <v>446</v>
      </c>
      <c r="AM394" t="n" s="130">
        <v>0.8</v>
      </c>
      <c r="AN394" t="s" s="127">
        <v>447</v>
      </c>
      <c r="AO394" t="s" s="127">
        <v>446</v>
      </c>
      <c r="AP394" s="127"/>
      <c r="AQ394" t="s" s="127">
        <v>1509</v>
      </c>
      <c r="AR394" t="s" s="127">
        <v>446</v>
      </c>
      <c r="AS394" t="s" s="127">
        <v>389</v>
      </c>
      <c r="AT394" s="127"/>
      <c r="AU394" t="s" s="127">
        <v>389</v>
      </c>
      <c r="AV394" t="s" s="127">
        <v>447</v>
      </c>
      <c r="AW394" t="s" s="127">
        <v>446</v>
      </c>
    </row>
    <row customHeight="true" ht="15.75" r="395">
      <c r="A395" t="s" s="127">
        <v>1510</v>
      </c>
      <c r="B395" t="s" s="127">
        <v>389</v>
      </c>
      <c r="C395" t="s" s="127">
        <v>1511</v>
      </c>
      <c r="D395" t="s" s="127">
        <v>442</v>
      </c>
      <c r="E395" t="s" s="127">
        <v>443</v>
      </c>
      <c r="F395" t="s" s="128">
        <v>389</v>
      </c>
      <c r="G395" s="127"/>
      <c r="H395" t="s" s="127">
        <v>444</v>
      </c>
      <c r="I395" t="n" s="127">
        <v>237.0</v>
      </c>
      <c r="J395" t="n" s="127">
        <v>10.0</v>
      </c>
      <c r="K395" t="n" s="127">
        <v>65.7</v>
      </c>
      <c r="L395" t="n" s="127">
        <v>0.0</v>
      </c>
      <c r="M395" t="n" s="127">
        <v>65.7</v>
      </c>
      <c r="N395" t="n" s="127">
        <v>181.3</v>
      </c>
      <c r="O395" t="n" s="127">
        <v>9.06</v>
      </c>
      <c r="P395" t="n" s="129">
        <v>190.36</v>
      </c>
      <c r="Q395" t="n" s="127">
        <v>181.3</v>
      </c>
      <c r="R395" t="s" s="127">
        <v>445</v>
      </c>
      <c r="S395" t="n" s="127">
        <v>32.63</v>
      </c>
      <c r="T395" t="n" s="130">
        <v>0.0</v>
      </c>
      <c r="U395" t="n" s="130">
        <v>0.0</v>
      </c>
      <c r="V395" t="n" s="130">
        <v>0.0</v>
      </c>
      <c r="W395" t="n" s="131">
        <v>0.0</v>
      </c>
      <c r="X395" t="n" s="127">
        <v>0.0</v>
      </c>
      <c r="Y395" t="n" s="127">
        <v>0.0</v>
      </c>
      <c r="Z395" t="n" s="127">
        <v>0.0</v>
      </c>
      <c r="AA395" t="n" s="127">
        <v>0.0</v>
      </c>
      <c r="AB395" t="n" s="127">
        <v>5.88</v>
      </c>
      <c r="AC395" t="n" s="129">
        <v>38.51</v>
      </c>
      <c r="AD395" t="n" s="127">
        <v>0.0</v>
      </c>
      <c r="AE395" t="n" s="127">
        <v>0.0</v>
      </c>
      <c r="AF395" t="n" s="129">
        <v>0.0</v>
      </c>
      <c r="AG395" t="n" s="128">
        <v>9.06</v>
      </c>
      <c r="AH395" t="n" s="127">
        <v>0.0</v>
      </c>
      <c r="AI395" t="n" s="127">
        <v>0.18</v>
      </c>
      <c r="AJ395" t="n" s="132">
        <v>9.24</v>
      </c>
      <c r="AK395" t="n" s="129">
        <v>142.62</v>
      </c>
      <c r="AL395" t="s" s="130">
        <v>446</v>
      </c>
      <c r="AM395" t="n" s="130">
        <v>1.5</v>
      </c>
      <c r="AN395" t="s" s="127">
        <v>447</v>
      </c>
      <c r="AO395" t="s" s="127">
        <v>446</v>
      </c>
      <c r="AP395" s="127"/>
      <c r="AQ395" t="s" s="127">
        <v>544</v>
      </c>
      <c r="AR395" t="s" s="127">
        <v>446</v>
      </c>
      <c r="AS395" t="s" s="127">
        <v>389</v>
      </c>
      <c r="AT395" s="127"/>
      <c r="AU395" t="s" s="127">
        <v>389</v>
      </c>
      <c r="AV395" t="s" s="127">
        <v>446</v>
      </c>
      <c r="AW395" t="s" s="127">
        <v>446</v>
      </c>
    </row>
    <row customHeight="true" ht="15.75" r="396">
      <c r="A396" t="s" s="127">
        <v>1512</v>
      </c>
      <c r="B396" t="s" s="127">
        <v>389</v>
      </c>
      <c r="C396" t="s" s="127">
        <v>1513</v>
      </c>
      <c r="D396" t="s" s="127">
        <v>442</v>
      </c>
      <c r="E396" t="s" s="127">
        <v>443</v>
      </c>
      <c r="F396" t="s" s="128">
        <v>389</v>
      </c>
      <c r="G396" s="127"/>
      <c r="H396" t="s" s="127">
        <v>472</v>
      </c>
      <c r="I396" t="n" s="127">
        <v>229.0</v>
      </c>
      <c r="J396" t="n" s="127">
        <v>10.0</v>
      </c>
      <c r="K396" t="n" s="127">
        <v>60.0</v>
      </c>
      <c r="L396" t="n" s="127">
        <v>0.0</v>
      </c>
      <c r="M396" t="n" s="127">
        <v>60.0</v>
      </c>
      <c r="N396" t="n" s="127">
        <v>179.0</v>
      </c>
      <c r="O396" t="n" s="127">
        <v>8.96</v>
      </c>
      <c r="P396" t="n" s="129">
        <v>187.95999999999998</v>
      </c>
      <c r="Q396" t="n" s="127">
        <v>179.0</v>
      </c>
      <c r="R396" t="s" s="127">
        <v>445</v>
      </c>
      <c r="S396" t="n" s="127">
        <v>32.22</v>
      </c>
      <c r="T396" t="n" s="130">
        <v>0.0</v>
      </c>
      <c r="U396" t="n" s="130">
        <v>0.0</v>
      </c>
      <c r="V396" t="n" s="130">
        <v>0.0</v>
      </c>
      <c r="W396" t="n" s="131">
        <v>0.0</v>
      </c>
      <c r="X396" t="n" s="127">
        <v>0.0</v>
      </c>
      <c r="Y396" t="n" s="127">
        <v>0.0</v>
      </c>
      <c r="Z396" t="n" s="127">
        <v>0.0</v>
      </c>
      <c r="AA396" t="n" s="127">
        <v>0.0</v>
      </c>
      <c r="AB396" t="n" s="127">
        <v>5.8</v>
      </c>
      <c r="AC396" t="n" s="129">
        <v>38.02</v>
      </c>
      <c r="AD396" t="n" s="127">
        <v>0.0</v>
      </c>
      <c r="AE396" t="n" s="127">
        <v>0.0</v>
      </c>
      <c r="AF396" t="n" s="129">
        <v>0.0</v>
      </c>
      <c r="AG396" t="n" s="128">
        <v>8.95</v>
      </c>
      <c r="AH396" t="n" s="127">
        <v>0.0</v>
      </c>
      <c r="AI396" t="n" s="127">
        <v>0.18</v>
      </c>
      <c r="AJ396" t="n" s="132">
        <v>9.129999999999999</v>
      </c>
      <c r="AK396" t="n" s="129">
        <v>140.8</v>
      </c>
      <c r="AL396" t="s" s="130">
        <v>446</v>
      </c>
      <c r="AM396" t="n" s="130">
        <v>0.4</v>
      </c>
      <c r="AN396" t="s" s="127">
        <v>447</v>
      </c>
      <c r="AO396" t="s" s="127">
        <v>446</v>
      </c>
      <c r="AP396" s="127"/>
      <c r="AQ396" t="s" s="127">
        <v>1514</v>
      </c>
      <c r="AR396" t="s" s="127">
        <v>446</v>
      </c>
      <c r="AS396" t="s" s="127">
        <v>389</v>
      </c>
      <c r="AT396" s="127"/>
      <c r="AU396" t="s" s="127">
        <v>389</v>
      </c>
      <c r="AV396" t="s" s="127">
        <v>447</v>
      </c>
      <c r="AW396" t="s" s="127">
        <v>446</v>
      </c>
    </row>
    <row customHeight="true" ht="15.75" r="397">
      <c r="A397" t="s" s="127">
        <v>1515</v>
      </c>
      <c r="B397" t="s" s="127">
        <v>389</v>
      </c>
      <c r="C397" t="s" s="127">
        <v>1516</v>
      </c>
      <c r="D397" t="s" s="127">
        <v>442</v>
      </c>
      <c r="E397" t="s" s="127">
        <v>443</v>
      </c>
      <c r="F397" t="s" s="128">
        <v>389</v>
      </c>
      <c r="G397" s="127"/>
      <c r="H397" t="s" s="127">
        <v>550</v>
      </c>
      <c r="I397" t="n" s="127">
        <v>577.0</v>
      </c>
      <c r="J397" t="n" s="127">
        <v>10.0</v>
      </c>
      <c r="K397" t="n" s="127">
        <v>99.99</v>
      </c>
      <c r="L397" t="n" s="127">
        <v>0.0</v>
      </c>
      <c r="M397" t="n" s="127">
        <v>99.99</v>
      </c>
      <c r="N397" t="n" s="127">
        <v>487.01</v>
      </c>
      <c r="O397" t="n" s="127">
        <v>24.36</v>
      </c>
      <c r="P397" t="n" s="129">
        <v>511.37</v>
      </c>
      <c r="Q397" t="n" s="127">
        <v>487.01</v>
      </c>
      <c r="R397" t="s" s="127">
        <v>445</v>
      </c>
      <c r="S397" t="n" s="127">
        <v>87.66</v>
      </c>
      <c r="T397" t="n" s="130">
        <v>0.0</v>
      </c>
      <c r="U397" t="n" s="130">
        <v>0.0</v>
      </c>
      <c r="V397" t="n" s="130">
        <v>0.0</v>
      </c>
      <c r="W397" t="n" s="131">
        <v>0.0</v>
      </c>
      <c r="X397" t="n" s="127">
        <v>0.0</v>
      </c>
      <c r="Y397" t="n" s="127">
        <v>0.0</v>
      </c>
      <c r="Z397" t="n" s="127">
        <v>0.0</v>
      </c>
      <c r="AA397" t="n" s="127">
        <v>0.0</v>
      </c>
      <c r="AB397" t="n" s="127">
        <v>15.78</v>
      </c>
      <c r="AC397" t="n" s="129">
        <v>103.44</v>
      </c>
      <c r="AD397" t="n" s="127">
        <v>0.0</v>
      </c>
      <c r="AE397" t="n" s="127">
        <v>0.0</v>
      </c>
      <c r="AF397" t="n" s="129">
        <v>0.0</v>
      </c>
      <c r="AG397" t="n" s="128">
        <v>24.35</v>
      </c>
      <c r="AH397" t="n" s="127">
        <v>0.0</v>
      </c>
      <c r="AI397" t="n" s="127">
        <v>0.49</v>
      </c>
      <c r="AJ397" t="n" s="132">
        <v>24.84</v>
      </c>
      <c r="AK397" t="n" s="129">
        <v>383.08</v>
      </c>
      <c r="AL397" t="s" s="130">
        <v>446</v>
      </c>
      <c r="AM397" t="n" s="130">
        <v>2.8</v>
      </c>
      <c r="AN397" t="s" s="127">
        <v>447</v>
      </c>
      <c r="AO397" t="s" s="127">
        <v>446</v>
      </c>
      <c r="AP397" s="127"/>
      <c r="AQ397" t="s" s="127">
        <v>1119</v>
      </c>
      <c r="AR397" t="s" s="127">
        <v>446</v>
      </c>
      <c r="AS397" t="s" s="127">
        <v>389</v>
      </c>
      <c r="AT397" s="127"/>
      <c r="AU397" t="s" s="127">
        <v>389</v>
      </c>
      <c r="AV397" t="s" s="127">
        <v>446</v>
      </c>
      <c r="AW397" t="s" s="127">
        <v>446</v>
      </c>
    </row>
    <row customHeight="true" ht="15.75" r="398">
      <c r="A398" t="s" s="127">
        <v>1517</v>
      </c>
      <c r="B398" t="s" s="127">
        <v>389</v>
      </c>
      <c r="C398" t="s" s="127">
        <v>1518</v>
      </c>
      <c r="D398" t="s" s="127">
        <v>442</v>
      </c>
      <c r="E398" t="s" s="127">
        <v>443</v>
      </c>
      <c r="F398" t="s" s="128">
        <v>389</v>
      </c>
      <c r="G398" s="127"/>
      <c r="H398" t="s" s="127">
        <v>550</v>
      </c>
      <c r="I398" t="n" s="127">
        <v>506.0</v>
      </c>
      <c r="J398" t="n" s="127">
        <v>10.0</v>
      </c>
      <c r="K398" t="n" s="127">
        <v>99.99</v>
      </c>
      <c r="L398" t="n" s="127">
        <v>0.0</v>
      </c>
      <c r="M398" t="n" s="127">
        <v>99.99</v>
      </c>
      <c r="N398" t="n" s="127">
        <v>416.0</v>
      </c>
      <c r="O398" t="n" s="127">
        <v>20.8</v>
      </c>
      <c r="P398" t="n" s="129">
        <v>436.80499999999995</v>
      </c>
      <c r="Q398" t="n" s="127">
        <v>416.01</v>
      </c>
      <c r="R398" t="s" s="127">
        <v>445</v>
      </c>
      <c r="S398" t="n" s="127">
        <v>74.88</v>
      </c>
      <c r="T398" t="n" s="130">
        <v>0.0</v>
      </c>
      <c r="U398" t="n" s="130">
        <v>0.0</v>
      </c>
      <c r="V398" t="n" s="130">
        <v>0.0</v>
      </c>
      <c r="W398" t="n" s="131">
        <v>0.0</v>
      </c>
      <c r="X398" t="n" s="127">
        <v>0.0</v>
      </c>
      <c r="Y398" t="n" s="127">
        <v>0.0</v>
      </c>
      <c r="Z398" t="n" s="127">
        <v>0.0</v>
      </c>
      <c r="AA398" t="n" s="127">
        <v>0.0</v>
      </c>
      <c r="AB398" t="n" s="127">
        <v>13.48</v>
      </c>
      <c r="AC398" t="n" s="129">
        <v>88.36</v>
      </c>
      <c r="AD398" t="n" s="127">
        <v>0.0</v>
      </c>
      <c r="AE398" t="n" s="127">
        <v>0.0</v>
      </c>
      <c r="AF398" t="n" s="129">
        <v>0.0</v>
      </c>
      <c r="AG398" t="n" s="128">
        <v>20.8</v>
      </c>
      <c r="AH398" t="n" s="127">
        <v>0.0</v>
      </c>
      <c r="AI398" t="n" s="127">
        <v>0.42</v>
      </c>
      <c r="AJ398" t="n" s="132">
        <v>21.220000000000002</v>
      </c>
      <c r="AK398" t="n" s="129">
        <v>327.24</v>
      </c>
      <c r="AL398" t="s" s="130">
        <v>446</v>
      </c>
      <c r="AM398" t="n" s="130">
        <v>1.2</v>
      </c>
      <c r="AN398" t="s" s="127">
        <v>447</v>
      </c>
      <c r="AO398" t="s" s="127">
        <v>446</v>
      </c>
      <c r="AP398" s="127"/>
      <c r="AQ398" t="s" s="127">
        <v>1467</v>
      </c>
      <c r="AR398" t="s" s="127">
        <v>446</v>
      </c>
      <c r="AS398" t="s" s="127">
        <v>389</v>
      </c>
      <c r="AT398" s="127"/>
      <c r="AU398" t="s" s="127">
        <v>389</v>
      </c>
      <c r="AV398" t="s" s="127">
        <v>447</v>
      </c>
      <c r="AW398" t="s" s="127">
        <v>446</v>
      </c>
    </row>
    <row customHeight="true" ht="15.75" r="399">
      <c r="A399" t="s" s="127">
        <v>1519</v>
      </c>
      <c r="B399" t="s" s="127">
        <v>389</v>
      </c>
      <c r="C399" t="s" s="127">
        <v>1520</v>
      </c>
      <c r="D399" t="s" s="127">
        <v>442</v>
      </c>
      <c r="E399" t="s" s="127">
        <v>443</v>
      </c>
      <c r="F399" t="s" s="128">
        <v>389</v>
      </c>
      <c r="G399" s="127"/>
      <c r="H399" t="s" s="127">
        <v>444</v>
      </c>
      <c r="I399" t="n" s="127">
        <v>188.0</v>
      </c>
      <c r="J399" t="n" s="127">
        <v>10.0</v>
      </c>
      <c r="K399" t="n" s="127">
        <v>56.4</v>
      </c>
      <c r="L399" t="n" s="127">
        <v>0.0</v>
      </c>
      <c r="M399" t="n" s="127">
        <v>56.4</v>
      </c>
      <c r="N399" t="n" s="127">
        <v>141.6</v>
      </c>
      <c r="O399" t="n" s="127">
        <v>7.08</v>
      </c>
      <c r="P399" t="n" s="129">
        <v>148.67999999999998</v>
      </c>
      <c r="Q399" t="n" s="127">
        <v>141.6</v>
      </c>
      <c r="R399" t="s" s="127">
        <v>445</v>
      </c>
      <c r="S399" t="n" s="127">
        <v>25.49</v>
      </c>
      <c r="T399" t="n" s="130">
        <v>0.0</v>
      </c>
      <c r="U399" t="n" s="130">
        <v>0.0</v>
      </c>
      <c r="V399" t="n" s="130">
        <v>0.0</v>
      </c>
      <c r="W399" t="n" s="131">
        <v>0.0</v>
      </c>
      <c r="X399" t="n" s="127">
        <v>0.0</v>
      </c>
      <c r="Y399" t="n" s="127">
        <v>0.0</v>
      </c>
      <c r="Z399" t="n" s="127">
        <v>0.0</v>
      </c>
      <c r="AA399" t="n" s="127">
        <v>0.0</v>
      </c>
      <c r="AB399" t="n" s="127">
        <v>4.58</v>
      </c>
      <c r="AC399" t="n" s="129">
        <v>30.07</v>
      </c>
      <c r="AD399" t="n" s="127">
        <v>0.0</v>
      </c>
      <c r="AE399" t="n" s="127">
        <v>0.0</v>
      </c>
      <c r="AF399" t="n" s="129">
        <v>0.0</v>
      </c>
      <c r="AG399" t="n" s="128">
        <v>7.08</v>
      </c>
      <c r="AH399" t="n" s="127">
        <v>0.0</v>
      </c>
      <c r="AI399" t="n" s="127">
        <v>0.14</v>
      </c>
      <c r="AJ399" t="n" s="132">
        <v>7.22</v>
      </c>
      <c r="AK399" t="n" s="129">
        <v>111.37</v>
      </c>
      <c r="AL399" t="s" s="130">
        <v>446</v>
      </c>
      <c r="AM399" t="n" s="130">
        <v>1.1</v>
      </c>
      <c r="AN399" t="s" s="127">
        <v>447</v>
      </c>
      <c r="AO399" t="s" s="127">
        <v>446</v>
      </c>
      <c r="AP399" s="127"/>
      <c r="AQ399" t="s" s="127">
        <v>473</v>
      </c>
      <c r="AR399" t="s" s="127">
        <v>446</v>
      </c>
      <c r="AS399" t="s" s="127">
        <v>389</v>
      </c>
      <c r="AT399" s="127"/>
      <c r="AU399" t="s" s="127">
        <v>389</v>
      </c>
      <c r="AV399" t="s" s="127">
        <v>446</v>
      </c>
      <c r="AW399" t="s" s="127">
        <v>446</v>
      </c>
    </row>
    <row customHeight="true" ht="15.75" r="400">
      <c r="A400" t="s" s="127">
        <v>1521</v>
      </c>
      <c r="B400" t="s" s="127">
        <v>389</v>
      </c>
      <c r="C400" t="s" s="127">
        <v>1522</v>
      </c>
      <c r="D400" t="s" s="127">
        <v>442</v>
      </c>
      <c r="E400" t="s" s="127">
        <v>443</v>
      </c>
      <c r="F400" t="s" s="128">
        <v>389</v>
      </c>
      <c r="G400" s="127"/>
      <c r="H400" t="s" s="127">
        <v>444</v>
      </c>
      <c r="I400" t="n" s="127">
        <v>208.0</v>
      </c>
      <c r="J400" t="n" s="127">
        <v>10.0</v>
      </c>
      <c r="K400" t="n" s="127">
        <v>60.0</v>
      </c>
      <c r="L400" t="n" s="127">
        <v>0.0</v>
      </c>
      <c r="M400" t="n" s="127">
        <v>60.0</v>
      </c>
      <c r="N400" t="n" s="127">
        <v>158.0</v>
      </c>
      <c r="O400" t="n" s="127">
        <v>7.9</v>
      </c>
      <c r="P400" t="n" s="129">
        <v>165.89999999999998</v>
      </c>
      <c r="Q400" t="n" s="127">
        <v>158.0</v>
      </c>
      <c r="R400" t="s" s="127">
        <v>445</v>
      </c>
      <c r="S400" t="n" s="127">
        <v>28.44</v>
      </c>
      <c r="T400" t="n" s="130">
        <v>0.0</v>
      </c>
      <c r="U400" t="n" s="130">
        <v>0.0</v>
      </c>
      <c r="V400" t="n" s="130">
        <v>0.0</v>
      </c>
      <c r="W400" t="n" s="131">
        <v>0.0</v>
      </c>
      <c r="X400" t="n" s="127">
        <v>0.0</v>
      </c>
      <c r="Y400" t="n" s="127">
        <v>0.0</v>
      </c>
      <c r="Z400" t="n" s="127">
        <v>0.0</v>
      </c>
      <c r="AA400" t="n" s="127">
        <v>0.0</v>
      </c>
      <c r="AB400" t="n" s="127">
        <v>5.12</v>
      </c>
      <c r="AC400" t="n" s="129">
        <v>33.56</v>
      </c>
      <c r="AD400" t="n" s="127">
        <v>0.0</v>
      </c>
      <c r="AE400" t="n" s="127">
        <v>0.0</v>
      </c>
      <c r="AF400" t="n" s="129">
        <v>0.0</v>
      </c>
      <c r="AG400" t="n" s="128">
        <v>7.9</v>
      </c>
      <c r="AH400" t="n" s="127">
        <v>0.0</v>
      </c>
      <c r="AI400" t="n" s="127">
        <v>0.16</v>
      </c>
      <c r="AJ400" t="n" s="132">
        <v>8.06</v>
      </c>
      <c r="AK400" t="n" s="129">
        <v>124.28</v>
      </c>
      <c r="AL400" t="s" s="130">
        <v>446</v>
      </c>
      <c r="AM400" t="n" s="130">
        <v>1.6</v>
      </c>
      <c r="AN400" t="s" s="127">
        <v>447</v>
      </c>
      <c r="AO400" t="s" s="127">
        <v>446</v>
      </c>
      <c r="AP400" s="127"/>
      <c r="AQ400" t="s" s="127">
        <v>1523</v>
      </c>
      <c r="AR400" t="s" s="127">
        <v>446</v>
      </c>
      <c r="AS400" t="s" s="127">
        <v>389</v>
      </c>
      <c r="AT400" s="127"/>
      <c r="AU400" t="s" s="127">
        <v>389</v>
      </c>
      <c r="AV400" t="s" s="127">
        <v>447</v>
      </c>
      <c r="AW400" t="s" s="127">
        <v>446</v>
      </c>
    </row>
    <row customHeight="true" ht="15.75" r="401">
      <c r="A401" t="s" s="127">
        <v>1524</v>
      </c>
      <c r="B401" t="s" s="127">
        <v>389</v>
      </c>
      <c r="C401" t="s" s="127">
        <v>1525</v>
      </c>
      <c r="D401" t="s" s="127">
        <v>442</v>
      </c>
      <c r="E401" t="s" s="127">
        <v>443</v>
      </c>
      <c r="F401" t="s" s="128">
        <v>389</v>
      </c>
      <c r="G401" s="127"/>
      <c r="H401" t="s" s="127">
        <v>389</v>
      </c>
      <c r="I401" t="n" s="127">
        <v>137.0</v>
      </c>
      <c r="J401" t="n" s="127">
        <v>10.0</v>
      </c>
      <c r="K401" t="n" s="127">
        <v>15.0</v>
      </c>
      <c r="L401" t="n" s="127">
        <v>0.0</v>
      </c>
      <c r="M401" t="n" s="127">
        <v>15.0</v>
      </c>
      <c r="N401" t="n" s="127">
        <v>132.0</v>
      </c>
      <c r="O401" t="n" s="127">
        <v>6.6</v>
      </c>
      <c r="P401" t="n" s="129">
        <v>138.60000000000002</v>
      </c>
      <c r="Q401" t="n" s="127">
        <v>132.0</v>
      </c>
      <c r="R401" t="s" s="127">
        <v>445</v>
      </c>
      <c r="S401" t="n" s="127">
        <v>23.76</v>
      </c>
      <c r="T401" t="n" s="130">
        <v>0.0</v>
      </c>
      <c r="U401" t="n" s="130">
        <v>0.0</v>
      </c>
      <c r="V401" t="n" s="130">
        <v>0.0</v>
      </c>
      <c r="W401" t="n" s="131">
        <v>0.0</v>
      </c>
      <c r="X401" t="n" s="127">
        <v>0.0</v>
      </c>
      <c r="Y401" t="n" s="127">
        <v>0.0</v>
      </c>
      <c r="Z401" t="n" s="127">
        <v>0.0</v>
      </c>
      <c r="AA401" t="n" s="127">
        <v>0.0</v>
      </c>
      <c r="AB401" t="n" s="127">
        <v>4.28</v>
      </c>
      <c r="AC401" t="n" s="129">
        <v>28.04</v>
      </c>
      <c r="AD401" t="n" s="127">
        <v>0.0</v>
      </c>
      <c r="AE401" t="n" s="127">
        <v>0.0</v>
      </c>
      <c r="AF401" t="n" s="129">
        <v>0.0</v>
      </c>
      <c r="AG401" t="n" s="128">
        <v>6.6</v>
      </c>
      <c r="AH401" t="n" s="127">
        <v>0.0</v>
      </c>
      <c r="AI401" t="n" s="127">
        <v>0.13</v>
      </c>
      <c r="AJ401" t="n" s="132">
        <v>6.7299999999999995</v>
      </c>
      <c r="AK401" t="n" s="129">
        <v>103.83</v>
      </c>
      <c r="AL401" t="s" s="130">
        <v>446</v>
      </c>
      <c r="AM401" t="n" s="130">
        <v>4.9</v>
      </c>
      <c r="AN401" t="s" s="127">
        <v>447</v>
      </c>
      <c r="AO401" t="s" s="127">
        <v>446</v>
      </c>
      <c r="AP401" s="127"/>
      <c r="AQ401" t="s" s="127">
        <v>1526</v>
      </c>
      <c r="AR401" t="s" s="127">
        <v>446</v>
      </c>
      <c r="AS401" t="s" s="127">
        <v>389</v>
      </c>
      <c r="AT401" s="127"/>
      <c r="AU401" t="s" s="127">
        <v>389</v>
      </c>
      <c r="AV401" t="s" s="127">
        <v>446</v>
      </c>
      <c r="AW401" t="s" s="127">
        <v>446</v>
      </c>
    </row>
    <row customHeight="true" ht="15.75" r="402">
      <c r="A402" t="s" s="127">
        <v>1527</v>
      </c>
      <c r="B402" t="s" s="127">
        <v>389</v>
      </c>
      <c r="C402" t="s" s="127">
        <v>1528</v>
      </c>
      <c r="D402" t="s" s="127">
        <v>442</v>
      </c>
      <c r="E402" t="s" s="127">
        <v>443</v>
      </c>
      <c r="F402" t="s" s="128">
        <v>389</v>
      </c>
      <c r="G402" s="127"/>
      <c r="H402" t="s" s="127">
        <v>444</v>
      </c>
      <c r="I402" t="n" s="127">
        <v>229.0</v>
      </c>
      <c r="J402" t="n" s="127">
        <v>10.0</v>
      </c>
      <c r="K402" t="n" s="127">
        <v>60.0</v>
      </c>
      <c r="L402" t="n" s="127">
        <v>0.0</v>
      </c>
      <c r="M402" t="n" s="127">
        <v>60.0</v>
      </c>
      <c r="N402" t="n" s="127">
        <v>179.0</v>
      </c>
      <c r="O402" t="n" s="127">
        <v>8.96</v>
      </c>
      <c r="P402" t="n" s="129">
        <v>187.95999999999998</v>
      </c>
      <c r="Q402" t="n" s="127">
        <v>179.0</v>
      </c>
      <c r="R402" t="s" s="127">
        <v>445</v>
      </c>
      <c r="S402" t="n" s="127">
        <v>32.22</v>
      </c>
      <c r="T402" t="n" s="130">
        <v>0.0</v>
      </c>
      <c r="U402" t="n" s="130">
        <v>0.0</v>
      </c>
      <c r="V402" t="n" s="130">
        <v>0.0</v>
      </c>
      <c r="W402" t="n" s="131">
        <v>0.0</v>
      </c>
      <c r="X402" t="n" s="127">
        <v>0.0</v>
      </c>
      <c r="Y402" t="n" s="127">
        <v>0.0</v>
      </c>
      <c r="Z402" t="n" s="127">
        <v>0.0</v>
      </c>
      <c r="AA402" t="n" s="127">
        <v>0.0</v>
      </c>
      <c r="AB402" t="n" s="127">
        <v>5.8</v>
      </c>
      <c r="AC402" t="n" s="129">
        <v>38.02</v>
      </c>
      <c r="AD402" t="n" s="127">
        <v>0.0</v>
      </c>
      <c r="AE402" t="n" s="127">
        <v>0.0</v>
      </c>
      <c r="AF402" t="n" s="129">
        <v>0.0</v>
      </c>
      <c r="AG402" t="n" s="128">
        <v>8.95</v>
      </c>
      <c r="AH402" t="n" s="127">
        <v>0.0</v>
      </c>
      <c r="AI402" t="n" s="127">
        <v>0.18</v>
      </c>
      <c r="AJ402" t="n" s="132">
        <v>9.129999999999999</v>
      </c>
      <c r="AK402" t="n" s="129">
        <v>140.8</v>
      </c>
      <c r="AL402" t="s" s="130">
        <v>446</v>
      </c>
      <c r="AM402" t="n" s="130">
        <v>0.2</v>
      </c>
      <c r="AN402" t="s" s="127">
        <v>447</v>
      </c>
      <c r="AO402" t="s" s="127">
        <v>446</v>
      </c>
      <c r="AP402" s="127"/>
      <c r="AQ402" t="s" s="127">
        <v>993</v>
      </c>
      <c r="AR402" t="s" s="127">
        <v>446</v>
      </c>
      <c r="AS402" t="s" s="127">
        <v>389</v>
      </c>
      <c r="AT402" s="127"/>
      <c r="AU402" t="s" s="127">
        <v>389</v>
      </c>
      <c r="AV402" t="s" s="127">
        <v>447</v>
      </c>
      <c r="AW402" t="s" s="127">
        <v>446</v>
      </c>
    </row>
    <row customHeight="true" ht="15.75" r="403">
      <c r="A403" t="s" s="127">
        <v>1529</v>
      </c>
      <c r="B403" t="s" s="127">
        <v>389</v>
      </c>
      <c r="C403" t="s" s="127">
        <v>1530</v>
      </c>
      <c r="D403" t="s" s="127">
        <v>442</v>
      </c>
      <c r="E403" t="s" s="127">
        <v>443</v>
      </c>
      <c r="F403" t="s" s="128">
        <v>389</v>
      </c>
      <c r="G403" s="127"/>
      <c r="H403" t="s" s="127">
        <v>550</v>
      </c>
      <c r="I403" t="n" s="127">
        <v>536.0</v>
      </c>
      <c r="J403" t="n" s="127">
        <v>10.0</v>
      </c>
      <c r="K403" t="n" s="127">
        <v>100.0</v>
      </c>
      <c r="L403" t="n" s="127">
        <v>0.0</v>
      </c>
      <c r="M403" t="n" s="127">
        <v>100.0</v>
      </c>
      <c r="N403" t="n" s="127">
        <v>446.0</v>
      </c>
      <c r="O403" t="n" s="127">
        <v>22.3</v>
      </c>
      <c r="P403" t="n" s="129">
        <v>468.30499999999995</v>
      </c>
      <c r="Q403" t="n" s="127">
        <v>446.0</v>
      </c>
      <c r="R403" t="s" s="127">
        <v>445</v>
      </c>
      <c r="S403" t="n" s="127">
        <v>80.28</v>
      </c>
      <c r="T403" t="n" s="130">
        <v>0.0</v>
      </c>
      <c r="U403" t="n" s="130">
        <v>0.0</v>
      </c>
      <c r="V403" t="n" s="130">
        <v>0.0</v>
      </c>
      <c r="W403" t="n" s="131">
        <v>0.0</v>
      </c>
      <c r="X403" t="n" s="127">
        <v>0.0</v>
      </c>
      <c r="Y403" t="n" s="127">
        <v>0.0</v>
      </c>
      <c r="Z403" t="n" s="127">
        <v>0.0</v>
      </c>
      <c r="AA403" t="n" s="127">
        <v>0.0</v>
      </c>
      <c r="AB403" t="n" s="127">
        <v>14.46</v>
      </c>
      <c r="AC403" t="n" s="129">
        <v>94.74</v>
      </c>
      <c r="AD403" t="n" s="127">
        <v>0.0</v>
      </c>
      <c r="AE403" t="n" s="127">
        <v>0.0</v>
      </c>
      <c r="AF403" t="n" s="129">
        <v>0.0</v>
      </c>
      <c r="AG403" t="n" s="128">
        <v>22.3</v>
      </c>
      <c r="AH403" t="n" s="127">
        <v>0.0</v>
      </c>
      <c r="AI403" t="n" s="127">
        <v>0.45</v>
      </c>
      <c r="AJ403" t="n" s="132">
        <v>22.75</v>
      </c>
      <c r="AK403" t="n" s="129">
        <v>350.83</v>
      </c>
      <c r="AL403" t="s" s="130">
        <v>446</v>
      </c>
      <c r="AM403" t="n" s="130">
        <v>6.3</v>
      </c>
      <c r="AN403" t="s" s="127">
        <v>447</v>
      </c>
      <c r="AO403" t="s" s="127">
        <v>446</v>
      </c>
      <c r="AP403" s="127"/>
      <c r="AQ403" t="s" s="127">
        <v>479</v>
      </c>
      <c r="AR403" t="s" s="127">
        <v>446</v>
      </c>
      <c r="AS403" t="s" s="127">
        <v>389</v>
      </c>
      <c r="AT403" s="127"/>
      <c r="AU403" t="s" s="127">
        <v>389</v>
      </c>
      <c r="AV403" t="s" s="127">
        <v>447</v>
      </c>
      <c r="AW403" t="s" s="127">
        <v>446</v>
      </c>
    </row>
    <row customHeight="true" ht="15.75" r="404">
      <c r="A404" t="s" s="127">
        <v>1531</v>
      </c>
      <c r="B404" t="s" s="127">
        <v>389</v>
      </c>
      <c r="C404" t="s" s="127">
        <v>1532</v>
      </c>
      <c r="D404" t="s" s="127">
        <v>442</v>
      </c>
      <c r="E404" t="s" s="127">
        <v>443</v>
      </c>
      <c r="F404" t="s" s="128">
        <v>389</v>
      </c>
      <c r="G404" s="127"/>
      <c r="H404" t="s" s="127">
        <v>462</v>
      </c>
      <c r="I404" t="n" s="127">
        <v>209.0</v>
      </c>
      <c r="J404" t="n" s="127">
        <v>10.0</v>
      </c>
      <c r="K404" t="n" s="127">
        <v>60.0</v>
      </c>
      <c r="L404" t="n" s="127">
        <v>0.0</v>
      </c>
      <c r="M404" t="n" s="127">
        <v>60.0</v>
      </c>
      <c r="N404" t="n" s="127">
        <v>159.0</v>
      </c>
      <c r="O404" t="n" s="127">
        <v>7.96</v>
      </c>
      <c r="P404" t="n" s="129">
        <v>166.95999999999998</v>
      </c>
      <c r="Q404" t="n" s="127">
        <v>159.0</v>
      </c>
      <c r="R404" t="s" s="127">
        <v>445</v>
      </c>
      <c r="S404" t="n" s="127">
        <v>28.62</v>
      </c>
      <c r="T404" t="n" s="130">
        <v>0.0</v>
      </c>
      <c r="U404" t="n" s="130">
        <v>0.0</v>
      </c>
      <c r="V404" t="n" s="130">
        <v>0.0</v>
      </c>
      <c r="W404" t="n" s="131">
        <v>0.0</v>
      </c>
      <c r="X404" t="n" s="127">
        <v>0.0</v>
      </c>
      <c r="Y404" t="n" s="127">
        <v>0.0</v>
      </c>
      <c r="Z404" t="n" s="127">
        <v>0.0</v>
      </c>
      <c r="AA404" t="n" s="127">
        <v>0.0</v>
      </c>
      <c r="AB404" t="n" s="127">
        <v>5.16</v>
      </c>
      <c r="AC404" t="n" s="129">
        <v>33.78</v>
      </c>
      <c r="AD404" t="n" s="127">
        <v>0.0</v>
      </c>
      <c r="AE404" t="n" s="127">
        <v>0.0</v>
      </c>
      <c r="AF404" t="n" s="129">
        <v>0.0</v>
      </c>
      <c r="AG404" t="n" s="128">
        <v>7.95</v>
      </c>
      <c r="AH404" t="n" s="127">
        <v>0.0</v>
      </c>
      <c r="AI404" t="n" s="127">
        <v>0.16</v>
      </c>
      <c r="AJ404" t="n" s="132">
        <v>8.11</v>
      </c>
      <c r="AK404" t="n" s="129">
        <v>125.08</v>
      </c>
      <c r="AL404" t="s" s="130">
        <v>446</v>
      </c>
      <c r="AM404" t="n" s="130">
        <v>5.8</v>
      </c>
      <c r="AN404" t="s" s="127">
        <v>447</v>
      </c>
      <c r="AO404" t="s" s="127">
        <v>446</v>
      </c>
      <c r="AP404" s="127"/>
      <c r="AQ404" t="s" s="127">
        <v>473</v>
      </c>
      <c r="AR404" t="s" s="127">
        <v>446</v>
      </c>
      <c r="AS404" t="s" s="127">
        <v>389</v>
      </c>
      <c r="AT404" s="127"/>
      <c r="AU404" t="s" s="127">
        <v>389</v>
      </c>
      <c r="AV404" t="s" s="127">
        <v>446</v>
      </c>
      <c r="AW404" t="s" s="127">
        <v>446</v>
      </c>
    </row>
    <row customHeight="true" ht="15.75" r="405">
      <c r="A405" t="s" s="127">
        <v>1533</v>
      </c>
      <c r="B405" t="s" s="127">
        <v>389</v>
      </c>
      <c r="C405" t="s" s="127">
        <v>1534</v>
      </c>
      <c r="D405" t="s" s="127">
        <v>442</v>
      </c>
      <c r="E405" t="s" s="127">
        <v>443</v>
      </c>
      <c r="F405" t="s" s="128">
        <v>389</v>
      </c>
      <c r="G405" s="127"/>
      <c r="H405" t="s" s="127">
        <v>444</v>
      </c>
      <c r="I405" t="n" s="127">
        <v>209.0</v>
      </c>
      <c r="J405" t="n" s="127">
        <v>10.0</v>
      </c>
      <c r="K405" t="n" s="127">
        <v>60.0</v>
      </c>
      <c r="L405" t="n" s="127">
        <v>0.0</v>
      </c>
      <c r="M405" t="n" s="127">
        <v>60.0</v>
      </c>
      <c r="N405" t="n" s="127">
        <v>159.0</v>
      </c>
      <c r="O405" t="n" s="127">
        <v>7.96</v>
      </c>
      <c r="P405" t="n" s="129">
        <v>166.95999999999998</v>
      </c>
      <c r="Q405" t="n" s="127">
        <v>159.0</v>
      </c>
      <c r="R405" t="s" s="127">
        <v>445</v>
      </c>
      <c r="S405" t="n" s="127">
        <v>28.62</v>
      </c>
      <c r="T405" t="n" s="130">
        <v>0.0</v>
      </c>
      <c r="U405" t="n" s="130">
        <v>0.0</v>
      </c>
      <c r="V405" t="n" s="130">
        <v>0.0</v>
      </c>
      <c r="W405" t="n" s="131">
        <v>0.0</v>
      </c>
      <c r="X405" t="n" s="127">
        <v>0.0</v>
      </c>
      <c r="Y405" t="n" s="127">
        <v>0.0</v>
      </c>
      <c r="Z405" t="n" s="127">
        <v>0.0</v>
      </c>
      <c r="AA405" t="n" s="127">
        <v>0.0</v>
      </c>
      <c r="AB405" t="n" s="127">
        <v>5.16</v>
      </c>
      <c r="AC405" t="n" s="129">
        <v>33.78</v>
      </c>
      <c r="AD405" t="n" s="127">
        <v>0.0</v>
      </c>
      <c r="AE405" t="n" s="127">
        <v>0.0</v>
      </c>
      <c r="AF405" t="n" s="129">
        <v>0.0</v>
      </c>
      <c r="AG405" t="n" s="128">
        <v>7.95</v>
      </c>
      <c r="AH405" t="n" s="127">
        <v>0.0</v>
      </c>
      <c r="AI405" t="n" s="127">
        <v>0.16</v>
      </c>
      <c r="AJ405" t="n" s="132">
        <v>8.11</v>
      </c>
      <c r="AK405" t="n" s="129">
        <v>125.08</v>
      </c>
      <c r="AL405" t="s" s="130">
        <v>446</v>
      </c>
      <c r="AM405" t="n" s="130">
        <v>0.5</v>
      </c>
      <c r="AN405" t="s" s="127">
        <v>447</v>
      </c>
      <c r="AO405" t="s" s="127">
        <v>446</v>
      </c>
      <c r="AP405" s="127"/>
      <c r="AQ405" t="s" s="127">
        <v>1535</v>
      </c>
      <c r="AR405" t="s" s="127">
        <v>446</v>
      </c>
      <c r="AS405" t="s" s="127">
        <v>389</v>
      </c>
      <c r="AT405" s="127"/>
      <c r="AU405" t="s" s="127">
        <v>389</v>
      </c>
      <c r="AV405" t="s" s="127">
        <v>447</v>
      </c>
      <c r="AW405" t="s" s="127">
        <v>446</v>
      </c>
    </row>
    <row customHeight="true" ht="15.75" r="406">
      <c r="A406" t="s" s="127">
        <v>1536</v>
      </c>
      <c r="B406" t="s" s="127">
        <v>389</v>
      </c>
      <c r="C406" t="s" s="127">
        <v>1537</v>
      </c>
      <c r="D406" t="s" s="127">
        <v>442</v>
      </c>
      <c r="E406" t="s" s="127">
        <v>443</v>
      </c>
      <c r="F406" t="s" s="128">
        <v>389</v>
      </c>
      <c r="G406" s="127"/>
      <c r="H406" t="s" s="127">
        <v>462</v>
      </c>
      <c r="I406" t="n" s="127">
        <v>239.0</v>
      </c>
      <c r="J406" t="n" s="127">
        <v>10.0</v>
      </c>
      <c r="K406" t="n" s="127">
        <v>60.0</v>
      </c>
      <c r="L406" t="n" s="127">
        <v>0.0</v>
      </c>
      <c r="M406" t="n" s="127">
        <v>60.0</v>
      </c>
      <c r="N406" t="n" s="127">
        <v>189.0</v>
      </c>
      <c r="O406" t="n" s="127">
        <v>9.46</v>
      </c>
      <c r="P406" t="n" s="129">
        <v>198.45999999999998</v>
      </c>
      <c r="Q406" t="n" s="127">
        <v>189.0</v>
      </c>
      <c r="R406" t="s" s="127">
        <v>445</v>
      </c>
      <c r="S406" t="n" s="127">
        <v>34.02</v>
      </c>
      <c r="T406" t="n" s="130">
        <v>0.0</v>
      </c>
      <c r="U406" t="n" s="130">
        <v>0.0</v>
      </c>
      <c r="V406" t="n" s="130">
        <v>0.0</v>
      </c>
      <c r="W406" t="n" s="131">
        <v>0.0</v>
      </c>
      <c r="X406" t="n" s="127">
        <v>0.0</v>
      </c>
      <c r="Y406" t="n" s="127">
        <v>0.0</v>
      </c>
      <c r="Z406" t="n" s="127">
        <v>0.0</v>
      </c>
      <c r="AA406" t="n" s="127">
        <v>0.0</v>
      </c>
      <c r="AB406" t="n" s="127">
        <v>6.12</v>
      </c>
      <c r="AC406" t="n" s="129">
        <v>40.14</v>
      </c>
      <c r="AD406" t="n" s="127">
        <v>0.0</v>
      </c>
      <c r="AE406" t="n" s="127">
        <v>0.0</v>
      </c>
      <c r="AF406" t="n" s="129">
        <v>0.0</v>
      </c>
      <c r="AG406" t="n" s="128">
        <v>9.45</v>
      </c>
      <c r="AH406" t="n" s="127">
        <v>0.0</v>
      </c>
      <c r="AI406" t="n" s="127">
        <v>0.19</v>
      </c>
      <c r="AJ406" t="n" s="132">
        <v>9.639999999999999</v>
      </c>
      <c r="AK406" t="n" s="129">
        <v>148.67</v>
      </c>
      <c r="AL406" t="s" s="130">
        <v>446</v>
      </c>
      <c r="AM406" t="n" s="130">
        <v>2.5</v>
      </c>
      <c r="AN406" t="s" s="127">
        <v>447</v>
      </c>
      <c r="AO406" t="s" s="127">
        <v>446</v>
      </c>
      <c r="AP406" s="127"/>
      <c r="AQ406" t="s" s="127">
        <v>1538</v>
      </c>
      <c r="AR406" t="s" s="127">
        <v>446</v>
      </c>
      <c r="AS406" t="s" s="127">
        <v>389</v>
      </c>
      <c r="AT406" s="127"/>
      <c r="AU406" t="s" s="127">
        <v>389</v>
      </c>
      <c r="AV406" t="s" s="127">
        <v>446</v>
      </c>
      <c r="AW406" t="s" s="127">
        <v>446</v>
      </c>
    </row>
    <row customHeight="true" ht="15.75" r="407">
      <c r="A407" t="s" s="127">
        <v>1539</v>
      </c>
      <c r="B407" t="s" s="127">
        <v>389</v>
      </c>
      <c r="C407" t="s" s="127">
        <v>1540</v>
      </c>
      <c r="D407" t="s" s="127">
        <v>442</v>
      </c>
      <c r="E407" t="s" s="127">
        <v>443</v>
      </c>
      <c r="F407" t="s" s="128">
        <v>389</v>
      </c>
      <c r="G407" s="127"/>
      <c r="H407" t="s" s="127">
        <v>550</v>
      </c>
      <c r="I407" t="n" s="127">
        <v>780.0</v>
      </c>
      <c r="J407" t="n" s="127">
        <v>10.0</v>
      </c>
      <c r="K407" t="n" s="127">
        <v>151.0</v>
      </c>
      <c r="L407" t="n" s="127">
        <v>0.0</v>
      </c>
      <c r="M407" t="n" s="127">
        <v>151.0</v>
      </c>
      <c r="N407" t="n" s="127">
        <v>639.0</v>
      </c>
      <c r="O407" t="n" s="127">
        <v>31.96</v>
      </c>
      <c r="P407" t="n" s="129">
        <v>670.965</v>
      </c>
      <c r="Q407" t="n" s="127">
        <v>639.0</v>
      </c>
      <c r="R407" t="s" s="127">
        <v>445</v>
      </c>
      <c r="S407" t="n" s="127">
        <v>115.02</v>
      </c>
      <c r="T407" t="n" s="130">
        <v>0.0</v>
      </c>
      <c r="U407" t="n" s="130">
        <v>0.0</v>
      </c>
      <c r="V407" t="n" s="130">
        <v>0.0</v>
      </c>
      <c r="W407" t="n" s="131">
        <v>0.0</v>
      </c>
      <c r="X407" t="n" s="127">
        <v>0.0</v>
      </c>
      <c r="Y407" t="n" s="127">
        <v>0.0</v>
      </c>
      <c r="Z407" t="n" s="127">
        <v>0.0</v>
      </c>
      <c r="AA407" t="n" s="127">
        <v>0.0</v>
      </c>
      <c r="AB407" t="n" s="127">
        <v>20.7</v>
      </c>
      <c r="AC407" t="n" s="129">
        <v>135.72</v>
      </c>
      <c r="AD407" t="n" s="127">
        <v>0.0</v>
      </c>
      <c r="AE407" t="n" s="127">
        <v>0.0</v>
      </c>
      <c r="AF407" t="n" s="129">
        <v>0.0</v>
      </c>
      <c r="AG407" t="n" s="128">
        <v>31.95</v>
      </c>
      <c r="AH407" t="n" s="127">
        <v>0.0</v>
      </c>
      <c r="AI407" t="n" s="127">
        <v>0.64</v>
      </c>
      <c r="AJ407" t="n" s="132">
        <v>32.589999999999996</v>
      </c>
      <c r="AK407" t="n" s="129">
        <v>502.64</v>
      </c>
      <c r="AL407" t="s" s="130">
        <v>446</v>
      </c>
      <c r="AM407" t="n" s="130">
        <v>9.2</v>
      </c>
      <c r="AN407" t="s" s="127">
        <v>447</v>
      </c>
      <c r="AO407" t="s" s="127">
        <v>446</v>
      </c>
      <c r="AP407" s="127"/>
      <c r="AQ407" t="s" s="127">
        <v>597</v>
      </c>
      <c r="AR407" t="s" s="127">
        <v>446</v>
      </c>
      <c r="AS407" t="s" s="127">
        <v>389</v>
      </c>
      <c r="AT407" s="127"/>
      <c r="AU407" t="s" s="127">
        <v>389</v>
      </c>
      <c r="AV407" t="s" s="127">
        <v>447</v>
      </c>
      <c r="AW407" t="s" s="127">
        <v>446</v>
      </c>
    </row>
    <row customHeight="true" ht="15.75" r="408">
      <c r="A408" t="s" s="127">
        <v>1541</v>
      </c>
      <c r="B408" t="s" s="127">
        <v>389</v>
      </c>
      <c r="C408" t="s" s="127">
        <v>1542</v>
      </c>
      <c r="D408" t="s" s="127">
        <v>442</v>
      </c>
      <c r="E408" t="s" s="127">
        <v>443</v>
      </c>
      <c r="F408" t="s" s="128">
        <v>389</v>
      </c>
      <c r="G408" s="127"/>
      <c r="H408" t="s" s="127">
        <v>444</v>
      </c>
      <c r="I408" t="n" s="127">
        <v>179.0</v>
      </c>
      <c r="J408" t="n" s="127">
        <v>10.0</v>
      </c>
      <c r="K408" t="n" s="127">
        <v>53.7</v>
      </c>
      <c r="L408" t="n" s="127">
        <v>0.0</v>
      </c>
      <c r="M408" t="n" s="127">
        <v>53.7</v>
      </c>
      <c r="N408" t="n" s="127">
        <v>135.3</v>
      </c>
      <c r="O408" t="n" s="127">
        <v>6.76</v>
      </c>
      <c r="P408" t="n" s="129">
        <v>142.06</v>
      </c>
      <c r="Q408" t="n" s="127">
        <v>135.3</v>
      </c>
      <c r="R408" t="s" s="127">
        <v>445</v>
      </c>
      <c r="S408" t="n" s="127">
        <v>24.35</v>
      </c>
      <c r="T408" t="n" s="130">
        <v>0.0</v>
      </c>
      <c r="U408" t="n" s="130">
        <v>0.0</v>
      </c>
      <c r="V408" t="n" s="130">
        <v>0.0</v>
      </c>
      <c r="W408" t="n" s="131">
        <v>0.0</v>
      </c>
      <c r="X408" t="n" s="127">
        <v>0.0</v>
      </c>
      <c r="Y408" t="n" s="127">
        <v>0.0</v>
      </c>
      <c r="Z408" t="n" s="127">
        <v>0.0</v>
      </c>
      <c r="AA408" t="n" s="127">
        <v>0.0</v>
      </c>
      <c r="AB408" t="n" s="127">
        <v>4.38</v>
      </c>
      <c r="AC408" t="n" s="129">
        <v>28.73</v>
      </c>
      <c r="AD408" t="n" s="127">
        <v>0.0</v>
      </c>
      <c r="AE408" t="n" s="127">
        <v>0.0</v>
      </c>
      <c r="AF408" t="n" s="129">
        <v>0.0</v>
      </c>
      <c r="AG408" t="n" s="128">
        <v>6.76</v>
      </c>
      <c r="AH408" t="n" s="127">
        <v>0.0</v>
      </c>
      <c r="AI408" t="n" s="127">
        <v>0.14</v>
      </c>
      <c r="AJ408" t="n" s="132">
        <v>6.8999999999999995</v>
      </c>
      <c r="AK408" t="n" s="129">
        <v>106.43</v>
      </c>
      <c r="AL408" t="s" s="130">
        <v>446</v>
      </c>
      <c r="AM408" t="n" s="130">
        <v>1.0</v>
      </c>
      <c r="AN408" t="s" s="127">
        <v>447</v>
      </c>
      <c r="AO408" t="s" s="127">
        <v>446</v>
      </c>
      <c r="AP408" s="127"/>
      <c r="AQ408" t="s" s="127">
        <v>473</v>
      </c>
      <c r="AR408" t="s" s="127">
        <v>446</v>
      </c>
      <c r="AS408" t="s" s="127">
        <v>389</v>
      </c>
      <c r="AT408" s="127"/>
      <c r="AU408" t="s" s="127">
        <v>389</v>
      </c>
      <c r="AV408" t="s" s="127">
        <v>447</v>
      </c>
      <c r="AW408" t="s" s="127">
        <v>446</v>
      </c>
    </row>
    <row customHeight="true" ht="15.75" r="409">
      <c r="A409" t="s" s="127">
        <v>1543</v>
      </c>
      <c r="B409" t="s" s="127">
        <v>389</v>
      </c>
      <c r="C409" t="s" s="127">
        <v>1544</v>
      </c>
      <c r="D409" t="s" s="127">
        <v>442</v>
      </c>
      <c r="E409" t="s" s="127">
        <v>443</v>
      </c>
      <c r="F409" t="s" s="128">
        <v>389</v>
      </c>
      <c r="G409" s="127"/>
      <c r="H409" t="s" s="127">
        <v>444</v>
      </c>
      <c r="I409" t="n" s="127">
        <v>266.0</v>
      </c>
      <c r="J409" t="n" s="127">
        <v>10.0</v>
      </c>
      <c r="K409" t="n" s="127">
        <v>72.0</v>
      </c>
      <c r="L409" t="n" s="127">
        <v>0.0</v>
      </c>
      <c r="M409" t="n" s="127">
        <v>72.0</v>
      </c>
      <c r="N409" t="n" s="127">
        <v>204.0</v>
      </c>
      <c r="O409" t="n" s="127">
        <v>10.2</v>
      </c>
      <c r="P409" t="n" s="129">
        <v>214.20499999999998</v>
      </c>
      <c r="Q409" t="n" s="127">
        <v>204.0</v>
      </c>
      <c r="R409" t="s" s="127">
        <v>445</v>
      </c>
      <c r="S409" t="n" s="127">
        <v>36.72</v>
      </c>
      <c r="T409" t="n" s="130">
        <v>0.0</v>
      </c>
      <c r="U409" t="n" s="130">
        <v>0.0</v>
      </c>
      <c r="V409" t="n" s="130">
        <v>0.0</v>
      </c>
      <c r="W409" t="n" s="131">
        <v>0.0</v>
      </c>
      <c r="X409" t="n" s="127">
        <v>0.0</v>
      </c>
      <c r="Y409" t="n" s="127">
        <v>0.0</v>
      </c>
      <c r="Z409" t="n" s="127">
        <v>0.0</v>
      </c>
      <c r="AA409" t="n" s="127">
        <v>0.0</v>
      </c>
      <c r="AB409" t="n" s="127">
        <v>6.6</v>
      </c>
      <c r="AC409" t="n" s="129">
        <v>43.32</v>
      </c>
      <c r="AD409" t="n" s="127">
        <v>0.0</v>
      </c>
      <c r="AE409" t="n" s="127">
        <v>0.0</v>
      </c>
      <c r="AF409" t="n" s="129">
        <v>0.0</v>
      </c>
      <c r="AG409" t="n" s="128">
        <v>10.2</v>
      </c>
      <c r="AH409" t="n" s="127">
        <v>0.0</v>
      </c>
      <c r="AI409" t="n" s="127">
        <v>0.2</v>
      </c>
      <c r="AJ409" t="n" s="132">
        <v>10.399999999999999</v>
      </c>
      <c r="AK409" t="n" s="129">
        <v>160.47</v>
      </c>
      <c r="AL409" t="s" s="130">
        <v>446</v>
      </c>
      <c r="AM409" t="n" s="130">
        <v>2.7</v>
      </c>
      <c r="AN409" t="s" s="127">
        <v>447</v>
      </c>
      <c r="AO409" t="s" s="127">
        <v>446</v>
      </c>
      <c r="AP409" s="127"/>
      <c r="AQ409" t="s" s="127">
        <v>1545</v>
      </c>
      <c r="AR409" t="s" s="127">
        <v>446</v>
      </c>
      <c r="AS409" t="s" s="127">
        <v>389</v>
      </c>
      <c r="AT409" s="127"/>
      <c r="AU409" t="s" s="127">
        <v>389</v>
      </c>
      <c r="AV409" t="s" s="127">
        <v>447</v>
      </c>
      <c r="AW409" t="s" s="127">
        <v>446</v>
      </c>
    </row>
    <row customHeight="true" ht="15.75" r="410">
      <c r="A410" t="s" s="127">
        <v>1546</v>
      </c>
      <c r="B410" t="s" s="127">
        <v>389</v>
      </c>
      <c r="C410" t="s" s="127">
        <v>1547</v>
      </c>
      <c r="D410" t="s" s="127">
        <v>442</v>
      </c>
      <c r="E410" t="s" s="127">
        <v>443</v>
      </c>
      <c r="F410" t="s" s="128">
        <v>389</v>
      </c>
      <c r="G410" s="127"/>
      <c r="H410" t="s" s="127">
        <v>472</v>
      </c>
      <c r="I410" t="n" s="127">
        <v>236.0</v>
      </c>
      <c r="J410" t="n" s="127">
        <v>10.0</v>
      </c>
      <c r="K410" t="n" s="127">
        <v>60.0</v>
      </c>
      <c r="L410" t="n" s="127">
        <v>0.0</v>
      </c>
      <c r="M410" t="n" s="127">
        <v>60.0</v>
      </c>
      <c r="N410" t="n" s="127">
        <v>186.0</v>
      </c>
      <c r="O410" t="n" s="127">
        <v>9.3</v>
      </c>
      <c r="P410" t="n" s="129">
        <v>195.3</v>
      </c>
      <c r="Q410" t="n" s="127">
        <v>186.0</v>
      </c>
      <c r="R410" t="s" s="127">
        <v>445</v>
      </c>
      <c r="S410" t="n" s="127">
        <v>33.48</v>
      </c>
      <c r="T410" t="n" s="130">
        <v>0.0</v>
      </c>
      <c r="U410" t="n" s="130">
        <v>0.0</v>
      </c>
      <c r="V410" t="n" s="130">
        <v>0.0</v>
      </c>
      <c r="W410" t="n" s="131">
        <v>0.0</v>
      </c>
      <c r="X410" t="n" s="127">
        <v>0.0</v>
      </c>
      <c r="Y410" t="n" s="127">
        <v>0.0</v>
      </c>
      <c r="Z410" t="n" s="127">
        <v>0.0</v>
      </c>
      <c r="AA410" t="n" s="127">
        <v>0.0</v>
      </c>
      <c r="AB410" t="n" s="127">
        <v>6.02</v>
      </c>
      <c r="AC410" t="n" s="129">
        <v>39.5</v>
      </c>
      <c r="AD410" t="n" s="127">
        <v>0.0</v>
      </c>
      <c r="AE410" t="n" s="127">
        <v>0.0</v>
      </c>
      <c r="AF410" t="n" s="129">
        <v>0.0</v>
      </c>
      <c r="AG410" t="n" s="128">
        <v>9.3</v>
      </c>
      <c r="AH410" t="n" s="127">
        <v>0.0</v>
      </c>
      <c r="AI410" t="n" s="127">
        <v>0.19</v>
      </c>
      <c r="AJ410" t="n" s="132">
        <v>9.49</v>
      </c>
      <c r="AK410" t="n" s="129">
        <v>146.3</v>
      </c>
      <c r="AL410" t="s" s="130">
        <v>446</v>
      </c>
      <c r="AM410" t="n" s="130">
        <v>3.2</v>
      </c>
      <c r="AN410" t="s" s="127">
        <v>447</v>
      </c>
      <c r="AO410" t="s" s="127">
        <v>446</v>
      </c>
      <c r="AP410" s="127"/>
      <c r="AQ410" t="s" s="127">
        <v>473</v>
      </c>
      <c r="AR410" t="s" s="127">
        <v>446</v>
      </c>
      <c r="AS410" t="s" s="127">
        <v>389</v>
      </c>
      <c r="AT410" s="127"/>
      <c r="AU410" t="s" s="127">
        <v>389</v>
      </c>
      <c r="AV410" t="s" s="127">
        <v>446</v>
      </c>
      <c r="AW410" t="s" s="127">
        <v>446</v>
      </c>
    </row>
    <row customHeight="true" ht="15.75" r="411">
      <c r="A411" t="s" s="127">
        <v>1548</v>
      </c>
      <c r="B411" t="s" s="127">
        <v>389</v>
      </c>
      <c r="C411" t="s" s="127">
        <v>1549</v>
      </c>
      <c r="D411" t="s" s="127">
        <v>442</v>
      </c>
      <c r="E411" t="s" s="127">
        <v>443</v>
      </c>
      <c r="F411" t="s" s="128">
        <v>389</v>
      </c>
      <c r="G411" s="127"/>
      <c r="H411" t="s" s="127">
        <v>389</v>
      </c>
      <c r="I411" t="n" s="127">
        <v>98.0</v>
      </c>
      <c r="J411" t="n" s="127">
        <v>10.0</v>
      </c>
      <c r="K411" t="n" s="127">
        <v>24.0</v>
      </c>
      <c r="L411" t="n" s="127">
        <v>0.0</v>
      </c>
      <c r="M411" t="n" s="127">
        <v>24.0</v>
      </c>
      <c r="N411" t="n" s="127">
        <v>84.0</v>
      </c>
      <c r="O411" t="n" s="127">
        <v>4.2</v>
      </c>
      <c r="P411" t="n" s="129">
        <v>88.19999999999999</v>
      </c>
      <c r="Q411" t="n" s="127">
        <v>84.0</v>
      </c>
      <c r="R411" t="s" s="127">
        <v>445</v>
      </c>
      <c r="S411" t="n" s="127">
        <v>15.12</v>
      </c>
      <c r="T411" t="n" s="130">
        <v>0.0</v>
      </c>
      <c r="U411" t="n" s="130">
        <v>0.0</v>
      </c>
      <c r="V411" t="n" s="130">
        <v>0.0</v>
      </c>
      <c r="W411" t="n" s="131">
        <v>0.0</v>
      </c>
      <c r="X411" t="n" s="127">
        <v>0.0</v>
      </c>
      <c r="Y411" t="n" s="127">
        <v>0.0</v>
      </c>
      <c r="Z411" t="n" s="127">
        <v>0.0</v>
      </c>
      <c r="AA411" t="n" s="127">
        <v>0.0</v>
      </c>
      <c r="AB411" t="n" s="127">
        <v>2.72</v>
      </c>
      <c r="AC411" t="n" s="129">
        <v>17.84</v>
      </c>
      <c r="AD411" t="n" s="127">
        <v>0.0</v>
      </c>
      <c r="AE411" t="n" s="127">
        <v>0.0</v>
      </c>
      <c r="AF411" t="n" s="129">
        <v>0.0</v>
      </c>
      <c r="AG411" t="n" s="128">
        <v>4.2</v>
      </c>
      <c r="AH411" t="n" s="127">
        <v>0.0</v>
      </c>
      <c r="AI411" t="n" s="127">
        <v>0.08</v>
      </c>
      <c r="AJ411" t="n" s="132">
        <v>4.28</v>
      </c>
      <c r="AK411" t="n" s="129">
        <v>66.07</v>
      </c>
      <c r="AL411" t="s" s="130">
        <v>446</v>
      </c>
      <c r="AM411" t="n" s="130">
        <v>1.9</v>
      </c>
      <c r="AN411" t="s" s="127">
        <v>447</v>
      </c>
      <c r="AO411" t="s" s="127">
        <v>446</v>
      </c>
      <c r="AP411" s="127"/>
      <c r="AQ411" t="s" s="127">
        <v>641</v>
      </c>
      <c r="AR411" t="s" s="127">
        <v>446</v>
      </c>
      <c r="AS411" t="s" s="127">
        <v>389</v>
      </c>
      <c r="AT411" s="127"/>
      <c r="AU411" t="s" s="127">
        <v>389</v>
      </c>
      <c r="AV411" t="s" s="127">
        <v>447</v>
      </c>
      <c r="AW411" t="s" s="127">
        <v>446</v>
      </c>
    </row>
    <row customHeight="true" ht="15.75" r="412">
      <c r="A412" t="s" s="127">
        <v>1550</v>
      </c>
      <c r="B412" t="s" s="127">
        <v>389</v>
      </c>
      <c r="C412" t="s" s="127">
        <v>1551</v>
      </c>
      <c r="D412" t="s" s="127">
        <v>442</v>
      </c>
      <c r="E412" t="s" s="127">
        <v>443</v>
      </c>
      <c r="F412" t="s" s="128">
        <v>389</v>
      </c>
      <c r="G412" s="127"/>
      <c r="H412" t="s" s="127">
        <v>444</v>
      </c>
      <c r="I412" t="n" s="127">
        <v>216.0</v>
      </c>
      <c r="J412" t="n" s="127">
        <v>10.0</v>
      </c>
      <c r="K412" t="n" s="127">
        <v>59.99</v>
      </c>
      <c r="L412" t="n" s="127">
        <v>0.0</v>
      </c>
      <c r="M412" t="n" s="127">
        <v>59.99</v>
      </c>
      <c r="N412" t="n" s="127">
        <v>166.0</v>
      </c>
      <c r="O412" t="n" s="127">
        <v>8.3</v>
      </c>
      <c r="P412" t="n" s="129">
        <v>174.305</v>
      </c>
      <c r="Q412" t="n" s="127">
        <v>166.01</v>
      </c>
      <c r="R412" t="s" s="127">
        <v>445</v>
      </c>
      <c r="S412" t="n" s="127">
        <v>29.88</v>
      </c>
      <c r="T412" t="n" s="130">
        <v>0.0</v>
      </c>
      <c r="U412" t="n" s="130">
        <v>0.0</v>
      </c>
      <c r="V412" t="n" s="130">
        <v>0.0</v>
      </c>
      <c r="W412" t="n" s="131">
        <v>0.0</v>
      </c>
      <c r="X412" t="n" s="127">
        <v>0.0</v>
      </c>
      <c r="Y412" t="n" s="127">
        <v>0.0</v>
      </c>
      <c r="Z412" t="n" s="127">
        <v>0.0</v>
      </c>
      <c r="AA412" t="n" s="127">
        <v>0.0</v>
      </c>
      <c r="AB412" t="n" s="127">
        <v>5.38</v>
      </c>
      <c r="AC412" t="n" s="129">
        <v>35.26</v>
      </c>
      <c r="AD412" t="n" s="127">
        <v>0.0</v>
      </c>
      <c r="AE412" t="n" s="127">
        <v>0.0</v>
      </c>
      <c r="AF412" t="n" s="129">
        <v>0.0</v>
      </c>
      <c r="AG412" t="n" s="128">
        <v>8.3</v>
      </c>
      <c r="AH412" t="n" s="127">
        <v>0.0</v>
      </c>
      <c r="AI412" t="n" s="127">
        <v>0.17</v>
      </c>
      <c r="AJ412" t="n" s="132">
        <v>8.47</v>
      </c>
      <c r="AK412" t="n" s="129">
        <v>130.59</v>
      </c>
      <c r="AL412" t="s" s="130">
        <v>446</v>
      </c>
      <c r="AM412" t="n" s="130">
        <v>0.2</v>
      </c>
      <c r="AN412" t="s" s="127">
        <v>447</v>
      </c>
      <c r="AO412" t="s" s="127">
        <v>446</v>
      </c>
      <c r="AP412" s="127"/>
      <c r="AQ412" t="s" s="127">
        <v>993</v>
      </c>
      <c r="AR412" t="s" s="127">
        <v>446</v>
      </c>
      <c r="AS412" t="s" s="127">
        <v>389</v>
      </c>
      <c r="AT412" s="127"/>
      <c r="AU412" t="s" s="127">
        <v>389</v>
      </c>
      <c r="AV412" t="s" s="127">
        <v>447</v>
      </c>
      <c r="AW412" t="s" s="127">
        <v>446</v>
      </c>
    </row>
    <row customHeight="true" ht="15.75" r="413">
      <c r="A413" t="s" s="127">
        <v>1552</v>
      </c>
      <c r="B413" t="s" s="127">
        <v>389</v>
      </c>
      <c r="C413" t="s" s="127">
        <v>1553</v>
      </c>
      <c r="D413" t="s" s="127">
        <v>442</v>
      </c>
      <c r="E413" t="s" s="127">
        <v>443</v>
      </c>
      <c r="F413" t="s" s="128">
        <v>389</v>
      </c>
      <c r="G413" s="127"/>
      <c r="H413" t="s" s="127">
        <v>444</v>
      </c>
      <c r="I413" t="n" s="127">
        <v>218.0</v>
      </c>
      <c r="J413" t="n" s="127">
        <v>10.0</v>
      </c>
      <c r="K413" t="n" s="127">
        <v>60.0</v>
      </c>
      <c r="L413" t="n" s="127">
        <v>0.0</v>
      </c>
      <c r="M413" t="n" s="127">
        <v>60.0</v>
      </c>
      <c r="N413" t="n" s="127">
        <v>168.0</v>
      </c>
      <c r="O413" t="n" s="127">
        <v>8.4</v>
      </c>
      <c r="P413" t="n" s="129">
        <v>176.40499999999997</v>
      </c>
      <c r="Q413" t="n" s="127">
        <v>168.0</v>
      </c>
      <c r="R413" t="s" s="127">
        <v>445</v>
      </c>
      <c r="S413" t="n" s="127">
        <v>30.24</v>
      </c>
      <c r="T413" t="n" s="130">
        <v>0.0</v>
      </c>
      <c r="U413" t="n" s="130">
        <v>0.0</v>
      </c>
      <c r="V413" t="n" s="130">
        <v>0.0</v>
      </c>
      <c r="W413" t="n" s="131">
        <v>0.0</v>
      </c>
      <c r="X413" t="n" s="127">
        <v>0.0</v>
      </c>
      <c r="Y413" t="n" s="127">
        <v>0.0</v>
      </c>
      <c r="Z413" t="n" s="127">
        <v>0.0</v>
      </c>
      <c r="AA413" t="n" s="127">
        <v>0.0</v>
      </c>
      <c r="AB413" t="n" s="127">
        <v>5.44</v>
      </c>
      <c r="AC413" t="n" s="129">
        <v>35.68</v>
      </c>
      <c r="AD413" t="n" s="127">
        <v>0.0</v>
      </c>
      <c r="AE413" t="n" s="127">
        <v>0.0</v>
      </c>
      <c r="AF413" t="n" s="129">
        <v>0.0</v>
      </c>
      <c r="AG413" t="n" s="128">
        <v>8.4</v>
      </c>
      <c r="AH413" t="n" s="127">
        <v>0.0</v>
      </c>
      <c r="AI413" t="n" s="127">
        <v>0.17</v>
      </c>
      <c r="AJ413" t="n" s="132">
        <v>8.57</v>
      </c>
      <c r="AK413" t="n" s="129">
        <v>132.15</v>
      </c>
      <c r="AL413" t="s" s="130">
        <v>446</v>
      </c>
      <c r="AM413" t="n" s="130">
        <v>4.6</v>
      </c>
      <c r="AN413" t="s" s="127">
        <v>447</v>
      </c>
      <c r="AO413" t="s" s="127">
        <v>446</v>
      </c>
      <c r="AP413" s="127"/>
      <c r="AQ413" t="s" s="127">
        <v>931</v>
      </c>
      <c r="AR413" t="s" s="127">
        <v>446</v>
      </c>
      <c r="AS413" t="s" s="127">
        <v>389</v>
      </c>
      <c r="AT413" s="127"/>
      <c r="AU413" t="s" s="127">
        <v>389</v>
      </c>
      <c r="AV413" t="s" s="127">
        <v>447</v>
      </c>
      <c r="AW413" t="s" s="127">
        <v>446</v>
      </c>
    </row>
    <row customHeight="true" ht="15.75" r="414">
      <c r="A414" t="s" s="127">
        <v>1554</v>
      </c>
      <c r="B414" t="s" s="127">
        <v>389</v>
      </c>
      <c r="C414" t="s" s="127">
        <v>1555</v>
      </c>
      <c r="D414" t="s" s="127">
        <v>442</v>
      </c>
      <c r="E414" t="s" s="127">
        <v>443</v>
      </c>
      <c r="F414" t="s" s="128">
        <v>389</v>
      </c>
      <c r="G414" s="127"/>
      <c r="H414" t="s" s="127">
        <v>389</v>
      </c>
      <c r="I414" t="n" s="127">
        <v>147.0</v>
      </c>
      <c r="J414" t="n" s="127">
        <v>10.0</v>
      </c>
      <c r="K414" t="n" s="127">
        <v>36.0</v>
      </c>
      <c r="L414" t="n" s="127">
        <v>0.0</v>
      </c>
      <c r="M414" t="n" s="127">
        <v>36.0</v>
      </c>
      <c r="N414" t="n" s="127">
        <v>121.0</v>
      </c>
      <c r="O414" t="n" s="127">
        <v>6.06</v>
      </c>
      <c r="P414" t="n" s="129">
        <v>127.06</v>
      </c>
      <c r="Q414" t="n" s="127">
        <v>121.0</v>
      </c>
      <c r="R414" t="s" s="127">
        <v>445</v>
      </c>
      <c r="S414" t="n" s="127">
        <v>21.78</v>
      </c>
      <c r="T414" t="n" s="130">
        <v>0.0</v>
      </c>
      <c r="U414" t="n" s="130">
        <v>0.0</v>
      </c>
      <c r="V414" t="n" s="130">
        <v>0.0</v>
      </c>
      <c r="W414" t="n" s="131">
        <v>0.0</v>
      </c>
      <c r="X414" t="n" s="127">
        <v>0.0</v>
      </c>
      <c r="Y414" t="n" s="127">
        <v>0.0</v>
      </c>
      <c r="Z414" t="n" s="127">
        <v>0.0</v>
      </c>
      <c r="AA414" t="n" s="127">
        <v>0.0</v>
      </c>
      <c r="AB414" t="n" s="127">
        <v>3.92</v>
      </c>
      <c r="AC414" t="n" s="129">
        <v>25.7</v>
      </c>
      <c r="AD414" t="n" s="127">
        <v>0.0</v>
      </c>
      <c r="AE414" t="n" s="127">
        <v>0.0</v>
      </c>
      <c r="AF414" t="n" s="129">
        <v>0.0</v>
      </c>
      <c r="AG414" t="n" s="128">
        <v>6.05</v>
      </c>
      <c r="AH414" t="n" s="127">
        <v>0.0</v>
      </c>
      <c r="AI414" t="n" s="127">
        <v>0.12</v>
      </c>
      <c r="AJ414" t="n" s="132">
        <v>6.17</v>
      </c>
      <c r="AK414" t="n" s="129">
        <v>95.18</v>
      </c>
      <c r="AL414" t="s" s="130">
        <v>446</v>
      </c>
      <c r="AM414" t="n" s="130">
        <v>1.4</v>
      </c>
      <c r="AN414" t="s" s="127">
        <v>447</v>
      </c>
      <c r="AO414" t="s" s="127">
        <v>446</v>
      </c>
      <c r="AP414" s="127"/>
      <c r="AQ414" t="s" s="127">
        <v>641</v>
      </c>
      <c r="AR414" t="s" s="127">
        <v>446</v>
      </c>
      <c r="AS414" t="s" s="127">
        <v>389</v>
      </c>
      <c r="AT414" s="127"/>
      <c r="AU414" t="s" s="127">
        <v>389</v>
      </c>
      <c r="AV414" t="s" s="127">
        <v>447</v>
      </c>
      <c r="AW414" t="s" s="127">
        <v>446</v>
      </c>
    </row>
    <row customHeight="true" ht="15.75" r="415">
      <c r="A415" t="s" s="127">
        <v>1556</v>
      </c>
      <c r="B415" t="s" s="127">
        <v>389</v>
      </c>
      <c r="C415" t="s" s="127">
        <v>1557</v>
      </c>
      <c r="D415" t="s" s="127">
        <v>442</v>
      </c>
      <c r="E415" t="s" s="127">
        <v>443</v>
      </c>
      <c r="F415" t="s" s="128">
        <v>389</v>
      </c>
      <c r="G415" s="127"/>
      <c r="H415" t="s" s="127">
        <v>472</v>
      </c>
      <c r="I415" t="n" s="127">
        <v>239.0</v>
      </c>
      <c r="J415" t="n" s="127">
        <v>10.0</v>
      </c>
      <c r="K415" t="n" s="127">
        <v>60.0</v>
      </c>
      <c r="L415" t="n" s="127">
        <v>0.0</v>
      </c>
      <c r="M415" t="n" s="127">
        <v>60.0</v>
      </c>
      <c r="N415" t="n" s="127">
        <v>189.0</v>
      </c>
      <c r="O415" t="n" s="127">
        <v>9.46</v>
      </c>
      <c r="P415" t="n" s="129">
        <v>198.45999999999998</v>
      </c>
      <c r="Q415" t="n" s="127">
        <v>189.0</v>
      </c>
      <c r="R415" t="s" s="127">
        <v>445</v>
      </c>
      <c r="S415" t="n" s="127">
        <v>34.02</v>
      </c>
      <c r="T415" t="n" s="130">
        <v>0.0</v>
      </c>
      <c r="U415" t="n" s="130">
        <v>0.0</v>
      </c>
      <c r="V415" t="n" s="130">
        <v>0.0</v>
      </c>
      <c r="W415" t="n" s="131">
        <v>0.0</v>
      </c>
      <c r="X415" t="n" s="127">
        <v>0.0</v>
      </c>
      <c r="Y415" t="n" s="127">
        <v>0.0</v>
      </c>
      <c r="Z415" t="n" s="127">
        <v>0.0</v>
      </c>
      <c r="AA415" t="n" s="127">
        <v>0.0</v>
      </c>
      <c r="AB415" t="n" s="127">
        <v>6.12</v>
      </c>
      <c r="AC415" t="n" s="129">
        <v>40.14</v>
      </c>
      <c r="AD415" t="n" s="127">
        <v>0.0</v>
      </c>
      <c r="AE415" t="n" s="127">
        <v>0.0</v>
      </c>
      <c r="AF415" t="n" s="129">
        <v>0.0</v>
      </c>
      <c r="AG415" t="n" s="128">
        <v>9.45</v>
      </c>
      <c r="AH415" t="n" s="127">
        <v>0.0</v>
      </c>
      <c r="AI415" t="n" s="127">
        <v>0.19</v>
      </c>
      <c r="AJ415" t="n" s="132">
        <v>9.639999999999999</v>
      </c>
      <c r="AK415" t="n" s="129">
        <v>148.67</v>
      </c>
      <c r="AL415" t="s" s="130">
        <v>446</v>
      </c>
      <c r="AM415" t="n" s="130">
        <v>3.8</v>
      </c>
      <c r="AN415" t="s" s="127">
        <v>447</v>
      </c>
      <c r="AO415" t="s" s="127">
        <v>446</v>
      </c>
      <c r="AP415" s="127"/>
      <c r="AQ415" t="s" s="127">
        <v>1558</v>
      </c>
      <c r="AR415" t="s" s="127">
        <v>446</v>
      </c>
      <c r="AS415" t="s" s="127">
        <v>389</v>
      </c>
      <c r="AT415" s="127"/>
      <c r="AU415" t="s" s="127">
        <v>389</v>
      </c>
      <c r="AV415" t="s" s="127">
        <v>447</v>
      </c>
      <c r="AW415" t="s" s="127">
        <v>446</v>
      </c>
    </row>
    <row customHeight="true" ht="15.75" r="416">
      <c r="A416" t="s" s="127">
        <v>1559</v>
      </c>
      <c r="B416" t="s" s="127">
        <v>389</v>
      </c>
      <c r="C416" t="s" s="127">
        <v>1560</v>
      </c>
      <c r="D416" t="s" s="127">
        <v>442</v>
      </c>
      <c r="E416" t="s" s="127">
        <v>443</v>
      </c>
      <c r="F416" t="s" s="128">
        <v>389</v>
      </c>
      <c r="G416" s="127"/>
      <c r="H416" t="s" s="127">
        <v>389</v>
      </c>
      <c r="I416" t="n" s="127">
        <v>138.0</v>
      </c>
      <c r="J416" t="n" s="127">
        <v>10.0</v>
      </c>
      <c r="K416" t="n" s="127">
        <v>0.0</v>
      </c>
      <c r="L416" t="n" s="127">
        <v>0.0</v>
      </c>
      <c r="M416" t="n" s="127">
        <v>0.0</v>
      </c>
      <c r="N416" t="n" s="127">
        <v>148.0</v>
      </c>
      <c r="O416" t="n" s="127">
        <v>7.4</v>
      </c>
      <c r="P416" t="n" s="129">
        <v>155.39999999999998</v>
      </c>
      <c r="Q416" t="n" s="127">
        <v>148.0</v>
      </c>
      <c r="R416" t="s" s="127">
        <v>445</v>
      </c>
      <c r="S416" t="n" s="127">
        <v>26.64</v>
      </c>
      <c r="T416" t="n" s="130">
        <v>0.0</v>
      </c>
      <c r="U416" t="n" s="130">
        <v>0.0</v>
      </c>
      <c r="V416" t="n" s="130">
        <v>0.0</v>
      </c>
      <c r="W416" t="n" s="131">
        <v>0.0</v>
      </c>
      <c r="X416" t="n" s="127">
        <v>0.0</v>
      </c>
      <c r="Y416" t="n" s="127">
        <v>0.0</v>
      </c>
      <c r="Z416" t="n" s="127">
        <v>0.0</v>
      </c>
      <c r="AA416" t="n" s="127">
        <v>0.0</v>
      </c>
      <c r="AB416" t="n" s="127">
        <v>4.8</v>
      </c>
      <c r="AC416" t="n" s="129">
        <v>31.44</v>
      </c>
      <c r="AD416" t="n" s="127">
        <v>0.0</v>
      </c>
      <c r="AE416" t="n" s="127">
        <v>0.0</v>
      </c>
      <c r="AF416" t="n" s="129">
        <v>0.0</v>
      </c>
      <c r="AG416" t="n" s="128">
        <v>7.4</v>
      </c>
      <c r="AH416" t="n" s="127">
        <v>0.0</v>
      </c>
      <c r="AI416" t="n" s="127">
        <v>0.15</v>
      </c>
      <c r="AJ416" t="n" s="132">
        <v>7.550000000000001</v>
      </c>
      <c r="AK416" t="n" s="129">
        <v>116.42</v>
      </c>
      <c r="AL416" t="s" s="130">
        <v>446</v>
      </c>
      <c r="AM416" t="n" s="130">
        <v>1.7</v>
      </c>
      <c r="AN416" t="s" s="127">
        <v>447</v>
      </c>
      <c r="AO416" t="s" s="127">
        <v>446</v>
      </c>
      <c r="AP416" s="127"/>
      <c r="AQ416" t="s" s="127">
        <v>588</v>
      </c>
      <c r="AR416" t="s" s="127">
        <v>446</v>
      </c>
      <c r="AS416" t="s" s="127">
        <v>389</v>
      </c>
      <c r="AT416" s="127"/>
      <c r="AU416" t="s" s="127">
        <v>389</v>
      </c>
      <c r="AV416" t="s" s="127">
        <v>447</v>
      </c>
      <c r="AW416" t="s" s="127">
        <v>446</v>
      </c>
    </row>
    <row customHeight="true" ht="15.75" r="417">
      <c r="A417" t="s" s="127">
        <v>1561</v>
      </c>
      <c r="B417" t="s" s="127">
        <v>389</v>
      </c>
      <c r="C417" t="s" s="127">
        <v>1562</v>
      </c>
      <c r="D417" t="s" s="127">
        <v>442</v>
      </c>
      <c r="E417" t="s" s="127">
        <v>443</v>
      </c>
      <c r="F417" t="s" s="128">
        <v>389</v>
      </c>
      <c r="G417" s="127"/>
      <c r="H417" t="s" s="127">
        <v>444</v>
      </c>
      <c r="I417" t="n" s="127">
        <v>258.0</v>
      </c>
      <c r="J417" t="n" s="127">
        <v>10.0</v>
      </c>
      <c r="K417" t="n" s="127">
        <v>59.99</v>
      </c>
      <c r="L417" t="n" s="127">
        <v>0.0</v>
      </c>
      <c r="M417" t="n" s="127">
        <v>59.99</v>
      </c>
      <c r="N417" t="n" s="127">
        <v>208.0</v>
      </c>
      <c r="O417" t="n" s="127">
        <v>10.4</v>
      </c>
      <c r="P417" t="n" s="129">
        <v>218.40499999999997</v>
      </c>
      <c r="Q417" t="n" s="127">
        <v>208.01</v>
      </c>
      <c r="R417" t="s" s="127">
        <v>445</v>
      </c>
      <c r="S417" t="n" s="127">
        <v>37.44</v>
      </c>
      <c r="T417" t="n" s="130">
        <v>0.0</v>
      </c>
      <c r="U417" t="n" s="130">
        <v>0.0</v>
      </c>
      <c r="V417" t="n" s="130">
        <v>0.0</v>
      </c>
      <c r="W417" t="n" s="131">
        <v>0.0</v>
      </c>
      <c r="X417" t="n" s="127">
        <v>0.0</v>
      </c>
      <c r="Y417" t="n" s="127">
        <v>0.0</v>
      </c>
      <c r="Z417" t="n" s="127">
        <v>0.0</v>
      </c>
      <c r="AA417" t="n" s="127">
        <v>0.0</v>
      </c>
      <c r="AB417" t="n" s="127">
        <v>6.74</v>
      </c>
      <c r="AC417" t="n" s="129">
        <v>44.18</v>
      </c>
      <c r="AD417" t="n" s="127">
        <v>0.0</v>
      </c>
      <c r="AE417" t="n" s="127">
        <v>0.0</v>
      </c>
      <c r="AF417" t="n" s="129">
        <v>0.0</v>
      </c>
      <c r="AG417" t="n" s="128">
        <v>10.4</v>
      </c>
      <c r="AH417" t="n" s="127">
        <v>0.0</v>
      </c>
      <c r="AI417" t="n" s="127">
        <v>0.21</v>
      </c>
      <c r="AJ417" t="n" s="132">
        <v>10.610000000000001</v>
      </c>
      <c r="AK417" t="n" s="129">
        <v>163.62</v>
      </c>
      <c r="AL417" t="s" s="130">
        <v>446</v>
      </c>
      <c r="AM417" t="n" s="130">
        <v>3.4</v>
      </c>
      <c r="AN417" t="s" s="127">
        <v>447</v>
      </c>
      <c r="AO417" t="s" s="127">
        <v>446</v>
      </c>
      <c r="AP417" s="127"/>
      <c r="AQ417" t="s" s="127">
        <v>1563</v>
      </c>
      <c r="AR417" t="s" s="127">
        <v>446</v>
      </c>
      <c r="AS417" t="s" s="127">
        <v>389</v>
      </c>
      <c r="AT417" s="127"/>
      <c r="AU417" t="s" s="127">
        <v>389</v>
      </c>
      <c r="AV417" t="s" s="127">
        <v>447</v>
      </c>
      <c r="AW417" t="s" s="127">
        <v>446</v>
      </c>
    </row>
    <row customHeight="true" ht="15.75" r="418">
      <c r="A418" t="s" s="127">
        <v>1564</v>
      </c>
      <c r="B418" t="s" s="127">
        <v>389</v>
      </c>
      <c r="C418" t="s" s="127">
        <v>1565</v>
      </c>
      <c r="D418" t="s" s="127">
        <v>442</v>
      </c>
      <c r="E418" t="s" s="127">
        <v>443</v>
      </c>
      <c r="F418" t="s" s="128">
        <v>389</v>
      </c>
      <c r="G418" s="127"/>
      <c r="H418" t="s" s="127">
        <v>550</v>
      </c>
      <c r="I418" t="n" s="127">
        <v>585.0</v>
      </c>
      <c r="J418" t="n" s="127">
        <v>10.0</v>
      </c>
      <c r="K418" t="n" s="127">
        <v>100.0</v>
      </c>
      <c r="L418" t="n" s="127">
        <v>0.0</v>
      </c>
      <c r="M418" t="n" s="127">
        <v>100.0</v>
      </c>
      <c r="N418" t="n" s="127">
        <v>495.0</v>
      </c>
      <c r="O418" t="n" s="127">
        <v>24.76</v>
      </c>
      <c r="P418" t="n" s="129">
        <v>519.765</v>
      </c>
      <c r="Q418" t="n" s="127">
        <v>495.0</v>
      </c>
      <c r="R418" t="s" s="127">
        <v>445</v>
      </c>
      <c r="S418" t="n" s="127">
        <v>89.1</v>
      </c>
      <c r="T418" t="n" s="130">
        <v>0.0</v>
      </c>
      <c r="U418" t="n" s="130">
        <v>0.0</v>
      </c>
      <c r="V418" t="n" s="130">
        <v>0.0</v>
      </c>
      <c r="W418" t="n" s="131">
        <v>0.0</v>
      </c>
      <c r="X418" t="n" s="127">
        <v>0.0</v>
      </c>
      <c r="Y418" t="n" s="127">
        <v>0.0</v>
      </c>
      <c r="Z418" t="n" s="127">
        <v>0.0</v>
      </c>
      <c r="AA418" t="n" s="127">
        <v>0.0</v>
      </c>
      <c r="AB418" t="n" s="127">
        <v>16.04</v>
      </c>
      <c r="AC418" t="n" s="129">
        <v>105.14</v>
      </c>
      <c r="AD418" t="n" s="127">
        <v>0.0</v>
      </c>
      <c r="AE418" t="n" s="127">
        <v>0.0</v>
      </c>
      <c r="AF418" t="n" s="129">
        <v>0.0</v>
      </c>
      <c r="AG418" t="n" s="128">
        <v>24.75</v>
      </c>
      <c r="AH418" t="n" s="127">
        <v>0.0</v>
      </c>
      <c r="AI418" t="n" s="127">
        <v>0.5</v>
      </c>
      <c r="AJ418" t="n" s="132">
        <v>25.25</v>
      </c>
      <c r="AK418" t="n" s="129">
        <v>389.38</v>
      </c>
      <c r="AL418" t="s" s="130">
        <v>446</v>
      </c>
      <c r="AM418" t="n" s="130">
        <v>14.6</v>
      </c>
      <c r="AN418" t="s" s="127">
        <v>447</v>
      </c>
      <c r="AO418" t="s" s="127">
        <v>446</v>
      </c>
      <c r="AP418" s="127"/>
      <c r="AQ418" t="s" s="127">
        <v>473</v>
      </c>
      <c r="AR418" t="s" s="127">
        <v>446</v>
      </c>
      <c r="AS418" t="s" s="127">
        <v>389</v>
      </c>
      <c r="AT418" s="127"/>
      <c r="AU418" t="s" s="127">
        <v>389</v>
      </c>
      <c r="AV418" t="s" s="127">
        <v>446</v>
      </c>
      <c r="AW418" t="s" s="127">
        <v>446</v>
      </c>
    </row>
    <row customHeight="true" ht="15.75" r="419">
      <c r="A419" t="s" s="127">
        <v>1566</v>
      </c>
      <c r="B419" t="s" s="127">
        <v>389</v>
      </c>
      <c r="C419" t="s" s="127">
        <v>1567</v>
      </c>
      <c r="D419" t="s" s="127">
        <v>442</v>
      </c>
      <c r="E419" t="s" s="127">
        <v>443</v>
      </c>
      <c r="F419" t="s" s="128">
        <v>389</v>
      </c>
      <c r="G419" s="127"/>
      <c r="H419" t="s" s="127">
        <v>444</v>
      </c>
      <c r="I419" t="n" s="127">
        <v>319.0</v>
      </c>
      <c r="J419" t="n" s="127">
        <v>10.0</v>
      </c>
      <c r="K419" t="n" s="127">
        <v>60.0</v>
      </c>
      <c r="L419" t="n" s="127">
        <v>0.0</v>
      </c>
      <c r="M419" t="n" s="127">
        <v>60.0</v>
      </c>
      <c r="N419" t="n" s="127">
        <v>269.0</v>
      </c>
      <c r="O419" t="n" s="127">
        <v>13.46</v>
      </c>
      <c r="P419" t="n" s="129">
        <v>282.46000000000004</v>
      </c>
      <c r="Q419" t="n" s="127">
        <v>269.0</v>
      </c>
      <c r="R419" t="s" s="127">
        <v>445</v>
      </c>
      <c r="S419" t="n" s="127">
        <v>48.42</v>
      </c>
      <c r="T419" t="n" s="130">
        <v>0.0</v>
      </c>
      <c r="U419" t="n" s="130">
        <v>0.0</v>
      </c>
      <c r="V419" t="n" s="130">
        <v>0.0</v>
      </c>
      <c r="W419" t="n" s="131">
        <v>0.0</v>
      </c>
      <c r="X419" t="n" s="127">
        <v>0.0</v>
      </c>
      <c r="Y419" t="n" s="127">
        <v>0.0</v>
      </c>
      <c r="Z419" t="n" s="127">
        <v>0.0</v>
      </c>
      <c r="AA419" t="n" s="127">
        <v>0.0</v>
      </c>
      <c r="AB419" t="n" s="127">
        <v>8.72</v>
      </c>
      <c r="AC419" t="n" s="129">
        <v>57.14</v>
      </c>
      <c r="AD419" t="n" s="127">
        <v>0.0</v>
      </c>
      <c r="AE419" t="n" s="127">
        <v>0.0</v>
      </c>
      <c r="AF419" t="n" s="129">
        <v>0.0</v>
      </c>
      <c r="AG419" t="n" s="128">
        <v>13.45</v>
      </c>
      <c r="AH419" t="n" s="127">
        <v>0.0</v>
      </c>
      <c r="AI419" t="n" s="127">
        <v>0.27</v>
      </c>
      <c r="AJ419" t="n" s="132">
        <v>13.719999999999999</v>
      </c>
      <c r="AK419" t="n" s="129">
        <v>211.6</v>
      </c>
      <c r="AL419" t="s" s="130">
        <v>446</v>
      </c>
      <c r="AM419" t="n" s="130">
        <v>1.3</v>
      </c>
      <c r="AN419" t="s" s="127">
        <v>447</v>
      </c>
      <c r="AO419" t="s" s="127">
        <v>446</v>
      </c>
      <c r="AP419" s="127"/>
      <c r="AQ419" t="s" s="127">
        <v>1440</v>
      </c>
      <c r="AR419" t="s" s="127">
        <v>446</v>
      </c>
      <c r="AS419" t="s" s="127">
        <v>389</v>
      </c>
      <c r="AT419" s="127"/>
      <c r="AU419" t="s" s="127">
        <v>389</v>
      </c>
      <c r="AV419" t="s" s="127">
        <v>447</v>
      </c>
      <c r="AW419" t="s" s="127">
        <v>446</v>
      </c>
    </row>
    <row customHeight="true" ht="15.75" r="420">
      <c r="A420" t="s" s="127">
        <v>1568</v>
      </c>
      <c r="B420" t="s" s="127">
        <v>389</v>
      </c>
      <c r="C420" t="s" s="127">
        <v>1569</v>
      </c>
      <c r="D420" t="s" s="127">
        <v>442</v>
      </c>
      <c r="E420" t="s" s="127">
        <v>443</v>
      </c>
      <c r="F420" t="s" s="128">
        <v>389</v>
      </c>
      <c r="G420" s="127"/>
      <c r="H420" t="s" s="127">
        <v>444</v>
      </c>
      <c r="I420" t="n" s="127">
        <v>198.0</v>
      </c>
      <c r="J420" t="n" s="127">
        <v>10.0</v>
      </c>
      <c r="K420" t="n" s="127">
        <v>59.4</v>
      </c>
      <c r="L420" t="n" s="127">
        <v>0.0</v>
      </c>
      <c r="M420" t="n" s="127">
        <v>59.4</v>
      </c>
      <c r="N420" t="n" s="127">
        <v>148.6</v>
      </c>
      <c r="O420" t="n" s="127">
        <v>7.44</v>
      </c>
      <c r="P420" t="n" s="129">
        <v>156.045</v>
      </c>
      <c r="Q420" t="n" s="127">
        <v>148.6</v>
      </c>
      <c r="R420" t="s" s="127">
        <v>445</v>
      </c>
      <c r="S420" t="n" s="127">
        <v>26.75</v>
      </c>
      <c r="T420" t="n" s="130">
        <v>0.0</v>
      </c>
      <c r="U420" t="n" s="130">
        <v>0.0</v>
      </c>
      <c r="V420" t="n" s="130">
        <v>0.0</v>
      </c>
      <c r="W420" t="n" s="131">
        <v>0.0</v>
      </c>
      <c r="X420" t="n" s="127">
        <v>0.0</v>
      </c>
      <c r="Y420" t="n" s="127">
        <v>0.0</v>
      </c>
      <c r="Z420" t="n" s="127">
        <v>0.0</v>
      </c>
      <c r="AA420" t="n" s="127">
        <v>0.0</v>
      </c>
      <c r="AB420" t="n" s="127">
        <v>4.82</v>
      </c>
      <c r="AC420" t="n" s="129">
        <v>31.57</v>
      </c>
      <c r="AD420" t="n" s="127">
        <v>0.0</v>
      </c>
      <c r="AE420" t="n" s="127">
        <v>0.0</v>
      </c>
      <c r="AF420" t="n" s="129">
        <v>0.0</v>
      </c>
      <c r="AG420" t="n" s="128">
        <v>7.43</v>
      </c>
      <c r="AH420" t="n" s="127">
        <v>0.0</v>
      </c>
      <c r="AI420" t="n" s="127">
        <v>0.15</v>
      </c>
      <c r="AJ420" t="n" s="132">
        <v>7.58</v>
      </c>
      <c r="AK420" t="n" s="129">
        <v>116.9</v>
      </c>
      <c r="AL420" t="s" s="130">
        <v>446</v>
      </c>
      <c r="AM420" t="n" s="130">
        <v>1.3</v>
      </c>
      <c r="AN420" t="s" s="127">
        <v>447</v>
      </c>
      <c r="AO420" t="s" s="127">
        <v>446</v>
      </c>
      <c r="AP420" s="127"/>
      <c r="AQ420" t="s" s="127">
        <v>473</v>
      </c>
      <c r="AR420" t="s" s="127">
        <v>446</v>
      </c>
      <c r="AS420" t="s" s="127">
        <v>389</v>
      </c>
      <c r="AT420" s="127"/>
      <c r="AU420" t="s" s="127">
        <v>389</v>
      </c>
      <c r="AV420" t="s" s="127">
        <v>447</v>
      </c>
      <c r="AW420" t="s" s="127">
        <v>446</v>
      </c>
    </row>
    <row customHeight="true" ht="15.75" r="421">
      <c r="A421" t="s" s="127">
        <v>1570</v>
      </c>
      <c r="B421" t="s" s="127">
        <v>389</v>
      </c>
      <c r="C421" t="s" s="127">
        <v>1571</v>
      </c>
      <c r="D421" t="s" s="127">
        <v>442</v>
      </c>
      <c r="E421" t="s" s="127">
        <v>443</v>
      </c>
      <c r="F421" t="s" s="128">
        <v>389</v>
      </c>
      <c r="G421" s="127"/>
      <c r="H421" t="s" s="127">
        <v>458</v>
      </c>
      <c r="I421" t="n" s="127">
        <v>417.0</v>
      </c>
      <c r="J421" t="n" s="127">
        <v>10.0</v>
      </c>
      <c r="K421" t="n" s="127">
        <v>75.0</v>
      </c>
      <c r="L421" t="n" s="127">
        <v>0.0</v>
      </c>
      <c r="M421" t="n" s="127">
        <v>75.0</v>
      </c>
      <c r="N421" t="n" s="127">
        <v>352.0</v>
      </c>
      <c r="O421" t="n" s="127">
        <v>17.6</v>
      </c>
      <c r="P421" t="n" s="129">
        <v>369.6</v>
      </c>
      <c r="Q421" t="n" s="127">
        <v>352.0</v>
      </c>
      <c r="R421" t="s" s="127">
        <v>445</v>
      </c>
      <c r="S421" t="n" s="127">
        <v>63.36</v>
      </c>
      <c r="T421" t="n" s="130">
        <v>0.0</v>
      </c>
      <c r="U421" t="n" s="130">
        <v>0.0</v>
      </c>
      <c r="V421" t="n" s="130">
        <v>0.0</v>
      </c>
      <c r="W421" t="n" s="131">
        <v>0.0</v>
      </c>
      <c r="X421" t="n" s="127">
        <v>0.0</v>
      </c>
      <c r="Y421" t="n" s="127">
        <v>0.0</v>
      </c>
      <c r="Z421" t="n" s="127">
        <v>0.0</v>
      </c>
      <c r="AA421" t="n" s="127">
        <v>0.0</v>
      </c>
      <c r="AB421" t="n" s="127">
        <v>11.4</v>
      </c>
      <c r="AC421" t="n" s="129">
        <v>74.76</v>
      </c>
      <c r="AD421" t="n" s="127">
        <v>0.0</v>
      </c>
      <c r="AE421" t="n" s="127">
        <v>0.0</v>
      </c>
      <c r="AF421" t="n" s="129">
        <v>0.0</v>
      </c>
      <c r="AG421" t="n" s="128">
        <v>17.6</v>
      </c>
      <c r="AH421" t="n" s="127">
        <v>0.0</v>
      </c>
      <c r="AI421" t="n" s="127">
        <v>0.35</v>
      </c>
      <c r="AJ421" t="n" s="132">
        <v>17.950000000000003</v>
      </c>
      <c r="AK421" t="n" s="129">
        <v>276.88</v>
      </c>
      <c r="AL421" t="s" s="130">
        <v>446</v>
      </c>
      <c r="AM421" t="n" s="130">
        <v>7.4</v>
      </c>
      <c r="AN421" t="s" s="127">
        <v>447</v>
      </c>
      <c r="AO421" t="s" s="127">
        <v>446</v>
      </c>
      <c r="AP421" s="127"/>
      <c r="AQ421" t="s" s="127">
        <v>1572</v>
      </c>
      <c r="AR421" t="s" s="127">
        <v>446</v>
      </c>
      <c r="AS421" t="s" s="127">
        <v>389</v>
      </c>
      <c r="AT421" s="127"/>
      <c r="AU421" t="s" s="127">
        <v>389</v>
      </c>
      <c r="AV421" t="s" s="127">
        <v>447</v>
      </c>
      <c r="AW421" t="s" s="127">
        <v>446</v>
      </c>
    </row>
    <row customHeight="true" ht="15.75" r="422">
      <c r="A422" t="s" s="127">
        <v>1573</v>
      </c>
      <c r="B422" t="s" s="127">
        <v>389</v>
      </c>
      <c r="C422" t="s" s="127">
        <v>1574</v>
      </c>
      <c r="D422" t="s" s="127">
        <v>442</v>
      </c>
      <c r="E422" t="s" s="127">
        <v>443</v>
      </c>
      <c r="F422" t="s" s="128">
        <v>389</v>
      </c>
      <c r="G422" s="127"/>
      <c r="H422" t="s" s="127">
        <v>444</v>
      </c>
      <c r="I422" t="n" s="127">
        <v>208.0</v>
      </c>
      <c r="J422" t="n" s="127">
        <v>10.0</v>
      </c>
      <c r="K422" t="n" s="127">
        <v>60.0</v>
      </c>
      <c r="L422" t="n" s="127">
        <v>0.0</v>
      </c>
      <c r="M422" t="n" s="127">
        <v>60.0</v>
      </c>
      <c r="N422" t="n" s="127">
        <v>158.0</v>
      </c>
      <c r="O422" t="n" s="127">
        <v>7.9</v>
      </c>
      <c r="P422" t="n" s="129">
        <v>165.90499999999997</v>
      </c>
      <c r="Q422" t="n" s="127">
        <v>158.0</v>
      </c>
      <c r="R422" t="s" s="127">
        <v>445</v>
      </c>
      <c r="S422" t="n" s="127">
        <v>28.44</v>
      </c>
      <c r="T422" t="n" s="130">
        <v>0.0</v>
      </c>
      <c r="U422" t="n" s="130">
        <v>0.0</v>
      </c>
      <c r="V422" t="n" s="130">
        <v>0.0</v>
      </c>
      <c r="W422" t="n" s="131">
        <v>0.0</v>
      </c>
      <c r="X422" t="n" s="127">
        <v>0.0</v>
      </c>
      <c r="Y422" t="n" s="127">
        <v>0.0</v>
      </c>
      <c r="Z422" t="n" s="127">
        <v>0.0</v>
      </c>
      <c r="AA422" t="n" s="127">
        <v>0.0</v>
      </c>
      <c r="AB422" t="n" s="127">
        <v>5.12</v>
      </c>
      <c r="AC422" t="n" s="129">
        <v>33.56</v>
      </c>
      <c r="AD422" t="n" s="127">
        <v>0.0</v>
      </c>
      <c r="AE422" t="n" s="127">
        <v>0.0</v>
      </c>
      <c r="AF422" t="n" s="129">
        <v>0.0</v>
      </c>
      <c r="AG422" t="n" s="128">
        <v>7.9</v>
      </c>
      <c r="AH422" t="n" s="127">
        <v>0.0</v>
      </c>
      <c r="AI422" t="n" s="127">
        <v>0.16</v>
      </c>
      <c r="AJ422" t="n" s="132">
        <v>8.06</v>
      </c>
      <c r="AK422" t="n" s="129">
        <v>124.29</v>
      </c>
      <c r="AL422" t="s" s="130">
        <v>446</v>
      </c>
      <c r="AM422" t="n" s="130">
        <v>0.3</v>
      </c>
      <c r="AN422" t="s" s="127">
        <v>447</v>
      </c>
      <c r="AO422" t="s" s="127">
        <v>446</v>
      </c>
      <c r="AP422" s="127"/>
      <c r="AQ422" t="s" s="127">
        <v>630</v>
      </c>
      <c r="AR422" t="s" s="127">
        <v>446</v>
      </c>
      <c r="AS422" t="s" s="127">
        <v>389</v>
      </c>
      <c r="AT422" s="127"/>
      <c r="AU422" t="s" s="127">
        <v>389</v>
      </c>
      <c r="AV422" t="s" s="127">
        <v>447</v>
      </c>
      <c r="AW422" t="s" s="127">
        <v>446</v>
      </c>
    </row>
    <row customHeight="true" ht="15.75" r="423">
      <c r="A423" t="s" s="127">
        <v>1575</v>
      </c>
      <c r="B423" t="s" s="127">
        <v>389</v>
      </c>
      <c r="C423" t="s" s="127">
        <v>1576</v>
      </c>
      <c r="D423" t="s" s="127">
        <v>442</v>
      </c>
      <c r="E423" t="s" s="127">
        <v>443</v>
      </c>
      <c r="F423" t="s" s="128">
        <v>389</v>
      </c>
      <c r="G423" s="127"/>
      <c r="H423" t="s" s="127">
        <v>444</v>
      </c>
      <c r="I423" t="n" s="127">
        <v>208.0</v>
      </c>
      <c r="J423" t="n" s="127">
        <v>10.0</v>
      </c>
      <c r="K423" t="n" s="127">
        <v>60.0</v>
      </c>
      <c r="L423" t="n" s="127">
        <v>0.0</v>
      </c>
      <c r="M423" t="n" s="127">
        <v>60.0</v>
      </c>
      <c r="N423" t="n" s="127">
        <v>158.0</v>
      </c>
      <c r="O423" t="n" s="127">
        <v>7.9</v>
      </c>
      <c r="P423" t="n" s="129">
        <v>165.90499999999997</v>
      </c>
      <c r="Q423" t="n" s="127">
        <v>158.0</v>
      </c>
      <c r="R423" t="s" s="127">
        <v>445</v>
      </c>
      <c r="S423" t="n" s="127">
        <v>28.44</v>
      </c>
      <c r="T423" t="n" s="130">
        <v>0.0</v>
      </c>
      <c r="U423" t="n" s="130">
        <v>0.0</v>
      </c>
      <c r="V423" t="n" s="130">
        <v>0.0</v>
      </c>
      <c r="W423" t="n" s="131">
        <v>0.0</v>
      </c>
      <c r="X423" t="n" s="127">
        <v>0.0</v>
      </c>
      <c r="Y423" t="n" s="127">
        <v>0.0</v>
      </c>
      <c r="Z423" t="n" s="127">
        <v>0.0</v>
      </c>
      <c r="AA423" t="n" s="127">
        <v>0.0</v>
      </c>
      <c r="AB423" t="n" s="127">
        <v>5.12</v>
      </c>
      <c r="AC423" t="n" s="129">
        <v>33.56</v>
      </c>
      <c r="AD423" t="n" s="127">
        <v>0.0</v>
      </c>
      <c r="AE423" t="n" s="127">
        <v>0.0</v>
      </c>
      <c r="AF423" t="n" s="129">
        <v>0.0</v>
      </c>
      <c r="AG423" t="n" s="128">
        <v>7.9</v>
      </c>
      <c r="AH423" t="n" s="127">
        <v>0.0</v>
      </c>
      <c r="AI423" t="n" s="127">
        <v>0.16</v>
      </c>
      <c r="AJ423" t="n" s="132">
        <v>8.06</v>
      </c>
      <c r="AK423" t="n" s="129">
        <v>124.29</v>
      </c>
      <c r="AL423" t="s" s="130">
        <v>446</v>
      </c>
      <c r="AM423" t="n" s="130">
        <v>5.7</v>
      </c>
      <c r="AN423" t="s" s="127">
        <v>447</v>
      </c>
      <c r="AO423" t="s" s="127">
        <v>446</v>
      </c>
      <c r="AP423" s="127"/>
      <c r="AQ423" t="s" s="127">
        <v>1577</v>
      </c>
      <c r="AR423" t="s" s="127">
        <v>446</v>
      </c>
      <c r="AS423" t="s" s="127">
        <v>389</v>
      </c>
      <c r="AT423" s="127"/>
      <c r="AU423" t="s" s="127">
        <v>389</v>
      </c>
      <c r="AV423" t="s" s="127">
        <v>447</v>
      </c>
      <c r="AW423" t="s" s="127">
        <v>446</v>
      </c>
    </row>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1578</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1579</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1580</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1581</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1581</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1581</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1582</v>
      </c>
      <c r="C6" s="75" t="s">
        <v>1583</v>
      </c>
      <c r="D6" s="75" t="s">
        <v>1584</v>
      </c>
      <c r="E6" s="162" t="s">
        <v>1585</v>
      </c>
      <c r="F6" s="162" t="s">
        <v>1586</v>
      </c>
      <c r="G6" s="162" t="s">
        <v>1587</v>
      </c>
      <c r="H6" s="163" t="s">
        <v>1588</v>
      </c>
      <c r="I6" s="2"/>
      <c r="J6" s="2"/>
      <c r="K6" s="2"/>
      <c r="L6" s="2"/>
      <c r="M6" s="2"/>
      <c r="N6" s="2"/>
      <c r="O6" s="2"/>
      <c r="P6" s="2"/>
      <c r="Q6" s="2"/>
      <c r="R6" s="2"/>
      <c r="S6" s="2"/>
      <c r="T6" s="2"/>
      <c r="U6" s="2"/>
      <c r="V6" s="2"/>
      <c r="W6" s="2"/>
      <c r="X6" s="2"/>
      <c r="Y6" s="2"/>
      <c r="Z6" s="12"/>
      <c r="AA6" s="2"/>
      <c r="AB6" s="2"/>
    </row>
    <row customHeight="true" ht="12.75" r="7">
      <c r="A7" s="161" t="s">
        <v>431</v>
      </c>
      <c r="B7" s="75" t="s">
        <v>1589</v>
      </c>
      <c r="C7" s="75" t="s">
        <v>1590</v>
      </c>
      <c r="D7" s="75" t="s">
        <v>1584</v>
      </c>
      <c r="E7" s="162" t="s">
        <v>1585</v>
      </c>
      <c r="F7" s="162" t="s">
        <v>1586</v>
      </c>
      <c r="G7" s="162" t="s">
        <v>1587</v>
      </c>
      <c r="H7" s="163" t="s">
        <v>1588</v>
      </c>
      <c r="I7" s="2"/>
      <c r="J7" s="2"/>
      <c r="K7" s="2"/>
      <c r="L7" s="2"/>
      <c r="M7" s="2"/>
      <c r="N7" s="2"/>
      <c r="O7" s="2"/>
      <c r="P7" s="2"/>
      <c r="Q7" s="2"/>
      <c r="R7" s="2"/>
      <c r="S7" s="2"/>
      <c r="T7" s="2"/>
      <c r="U7" s="2"/>
      <c r="V7" s="2"/>
      <c r="W7" s="2"/>
      <c r="X7" s="2"/>
      <c r="Y7" s="2"/>
      <c r="Z7" s="12"/>
      <c r="AA7" s="2"/>
      <c r="AB7" s="2"/>
    </row>
    <row customHeight="true" ht="12.75" r="8">
      <c r="A8" s="161" t="s">
        <v>431</v>
      </c>
      <c r="B8" s="75" t="s">
        <v>1591</v>
      </c>
      <c r="C8" s="75" t="s">
        <v>1592</v>
      </c>
      <c r="D8" s="75" t="s">
        <v>1584</v>
      </c>
      <c r="E8" s="162" t="s">
        <v>1585</v>
      </c>
      <c r="F8" s="162" t="s">
        <v>1586</v>
      </c>
      <c r="G8" s="162" t="s">
        <v>1587</v>
      </c>
      <c r="H8" s="163" t="s">
        <v>1588</v>
      </c>
      <c r="I8" s="2"/>
      <c r="J8" s="2"/>
      <c r="K8" s="2"/>
      <c r="L8" s="2"/>
      <c r="M8" s="2"/>
      <c r="N8" s="2"/>
      <c r="O8" s="2"/>
      <c r="P8" s="2"/>
      <c r="Q8" s="2"/>
      <c r="R8" s="2"/>
      <c r="S8" s="2"/>
      <c r="T8" s="2"/>
      <c r="U8" s="2"/>
      <c r="V8" s="2"/>
      <c r="W8" s="2"/>
      <c r="X8" s="2"/>
      <c r="Y8" s="2"/>
      <c r="Z8" s="12"/>
      <c r="AA8" s="2"/>
      <c r="AB8" s="2"/>
    </row>
    <row customHeight="true" ht="12.75" r="9">
      <c r="A9" s="161" t="s">
        <v>432</v>
      </c>
      <c r="B9" s="75" t="s">
        <v>1593</v>
      </c>
      <c r="C9" s="75" t="s">
        <v>1594</v>
      </c>
      <c r="D9" s="75" t="s">
        <v>1584</v>
      </c>
      <c r="E9" s="162" t="s">
        <v>1585</v>
      </c>
      <c r="F9" s="162" t="s">
        <v>1586</v>
      </c>
      <c r="G9" s="162" t="s">
        <v>1587</v>
      </c>
      <c r="H9" s="163" t="s">
        <v>1595</v>
      </c>
      <c r="I9" s="2"/>
      <c r="J9" s="2"/>
      <c r="K9" s="2"/>
      <c r="L9" s="2"/>
      <c r="M9" s="2"/>
      <c r="N9" s="2"/>
      <c r="O9" s="2"/>
      <c r="P9" s="2"/>
      <c r="Q9" s="2"/>
      <c r="R9" s="2"/>
      <c r="S9" s="2"/>
      <c r="T9" s="2"/>
      <c r="U9" s="2"/>
      <c r="V9" s="2"/>
      <c r="W9" s="2"/>
      <c r="X9" s="2"/>
      <c r="Y9" s="2"/>
      <c r="Z9" s="12"/>
      <c r="AA9" s="2"/>
      <c r="AB9" s="2"/>
    </row>
    <row customHeight="true" ht="12.75" r="10">
      <c r="A10" s="164"/>
      <c r="B10" s="165"/>
      <c r="C10" s="165"/>
      <c r="D10" s="165"/>
      <c r="E10" s="166"/>
      <c r="F10" s="166"/>
      <c r="G10" s="166"/>
      <c r="H10" s="167"/>
      <c r="I10" s="2"/>
      <c r="J10" s="2"/>
      <c r="K10" s="2"/>
      <c r="L10" s="2"/>
      <c r="M10" s="2"/>
      <c r="N10" s="2"/>
      <c r="O10" s="2"/>
      <c r="P10" s="2"/>
      <c r="Q10" s="2"/>
      <c r="R10" s="2"/>
      <c r="S10" s="2"/>
      <c r="T10" s="2"/>
      <c r="U10" s="2"/>
      <c r="V10" s="2"/>
      <c r="W10" s="2"/>
      <c r="X10" s="2"/>
      <c r="Y10" s="2"/>
      <c r="Z10" s="12"/>
      <c r="AA10" s="2"/>
      <c r="AB10" s="2"/>
    </row>
    <row customHeight="true" ht="24.0" r="11">
      <c r="A11" s="159" t="s">
        <v>305</v>
      </c>
      <c r="B11" s="46"/>
      <c r="C11" s="46"/>
      <c r="D11" s="46"/>
      <c r="E11" s="46"/>
      <c r="F11" s="46"/>
      <c r="G11" s="46"/>
      <c r="H11" s="47"/>
      <c r="I11" s="2"/>
      <c r="J11" s="2"/>
      <c r="K11" s="2"/>
      <c r="L11" s="2"/>
      <c r="M11" s="2"/>
      <c r="N11" s="2"/>
      <c r="O11" s="2"/>
      <c r="P11" s="2"/>
      <c r="Q11" s="2"/>
      <c r="R11" s="2"/>
      <c r="S11" s="2"/>
      <c r="T11" s="2"/>
      <c r="U11" s="2"/>
      <c r="V11" s="2"/>
      <c r="W11" s="2"/>
      <c r="X11" s="2"/>
      <c r="Y11" s="2"/>
      <c r="Z11" s="12"/>
      <c r="AA11" s="2"/>
      <c r="AB11" s="2"/>
    </row>
    <row customHeight="true" ht="12.75" r="12">
      <c r="A12" s="160" t="s">
        <v>306</v>
      </c>
      <c r="B12" s="160" t="s">
        <v>290</v>
      </c>
      <c r="C12" s="160" t="s">
        <v>291</v>
      </c>
      <c r="D12" s="160" t="s">
        <v>292</v>
      </c>
      <c r="E12" s="160" t="s">
        <v>293</v>
      </c>
      <c r="F12" s="160" t="s">
        <v>294</v>
      </c>
      <c r="G12" s="160" t="s">
        <v>295</v>
      </c>
      <c r="H12" s="160" t="s">
        <v>296</v>
      </c>
      <c r="I12" s="2"/>
      <c r="J12" s="2"/>
      <c r="K12" s="2"/>
      <c r="L12" s="2"/>
      <c r="M12" s="2"/>
      <c r="N12" s="2"/>
      <c r="O12" s="2"/>
      <c r="P12" s="2"/>
      <c r="Q12" s="2"/>
      <c r="R12" s="2"/>
      <c r="S12" s="2"/>
      <c r="T12" s="2"/>
      <c r="U12" s="2"/>
      <c r="V12" s="2"/>
      <c r="W12" s="2"/>
      <c r="X12" s="2"/>
      <c r="Y12" s="2"/>
      <c r="Z12" s="12"/>
      <c r="AA12" s="2"/>
      <c r="AB12" s="2"/>
    </row>
    <row customHeight="true" ht="12.75" r="13">
      <c r="A13" s="2"/>
      <c r="B13" s="2"/>
      <c r="C13" s="2"/>
      <c r="D13" s="2"/>
      <c r="E13" s="2"/>
      <c r="F13" s="2"/>
      <c r="G13" s="2"/>
      <c r="H13" s="2"/>
      <c r="I13" s="2"/>
      <c r="J13" s="2"/>
      <c r="K13" s="2"/>
      <c r="L13" s="2"/>
      <c r="M13" s="2"/>
      <c r="N13" s="2"/>
      <c r="O13" s="2"/>
      <c r="P13" s="2"/>
      <c r="Q13" s="2"/>
      <c r="R13" s="2"/>
      <c r="S13" s="2"/>
      <c r="T13" s="2"/>
      <c r="U13" s="2"/>
      <c r="V13" s="2"/>
      <c r="W13" s="2"/>
      <c r="X13" s="2"/>
      <c r="Y13" s="2"/>
      <c r="Z13" s="12"/>
      <c r="AA13" s="2"/>
      <c r="AB13" s="2"/>
    </row>
    <row customHeight="true" ht="27.0" r="14">
      <c r="A14" s="168" t="s">
        <v>315</v>
      </c>
      <c r="B14" s="169" t="s">
        <v>1596</v>
      </c>
      <c r="C14" s="169" t="s">
        <v>1596</v>
      </c>
      <c r="D14" s="169" t="s">
        <v>1584</v>
      </c>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70"/>
      <c r="B16" s="170"/>
      <c r="C16" s="170"/>
      <c r="D16" s="170"/>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171"/>
      <c r="D17" s="171"/>
      <c r="E17" s="171"/>
      <c r="F17" s="171"/>
      <c r="G17" s="171"/>
      <c r="H17" s="171"/>
      <c r="I17" s="2"/>
      <c r="J17" s="2"/>
      <c r="K17" s="2"/>
      <c r="L17" s="2"/>
      <c r="M17" s="2"/>
      <c r="N17" s="2"/>
      <c r="O17" s="2"/>
      <c r="P17" s="2"/>
      <c r="Q17" s="2"/>
      <c r="R17" s="2"/>
      <c r="S17" s="2"/>
      <c r="T17" s="2"/>
      <c r="U17" s="2"/>
      <c r="V17" s="2"/>
      <c r="W17" s="2"/>
      <c r="X17" s="2"/>
      <c r="Y17" s="2"/>
      <c r="Z17" s="12"/>
      <c r="AA17" s="2"/>
      <c r="AB17" s="2"/>
    </row>
    <row customHeight="true" ht="13.5" r="18">
      <c r="A18" s="41"/>
      <c r="B18" s="42"/>
      <c r="C18" s="42"/>
      <c r="D18" s="42"/>
      <c r="E18" s="42"/>
      <c r="F18" s="42"/>
      <c r="G18" s="42"/>
      <c r="H18" s="42"/>
      <c r="I18" s="2"/>
      <c r="J18" s="2"/>
      <c r="K18" s="2"/>
      <c r="L18" s="2"/>
      <c r="M18" s="2"/>
      <c r="N18" s="2"/>
      <c r="O18" s="2"/>
      <c r="P18" s="2"/>
      <c r="Q18" s="2"/>
      <c r="R18" s="2"/>
      <c r="S18" s="2"/>
      <c r="T18" s="2"/>
      <c r="U18" s="2"/>
      <c r="V18" s="2"/>
      <c r="W18" s="2"/>
      <c r="X18" s="2"/>
      <c r="Y18" s="2"/>
      <c r="Z18" s="12"/>
      <c r="AA18" s="2"/>
      <c r="AB18" s="2"/>
    </row>
    <row customHeight="true" ht="13.5" r="19">
      <c r="A19" s="1"/>
      <c r="B19" s="2"/>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3.5" r="20">
      <c r="A20" s="39"/>
      <c r="B20" s="171"/>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4"/>
      <c r="B21" s="175"/>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81" t="s">
        <v>327</v>
      </c>
      <c r="B22" s="181"/>
      <c r="C22" s="181"/>
      <c r="D22" s="181"/>
      <c r="E22" s="181"/>
      <c r="F22" s="181"/>
      <c r="G22" s="1"/>
      <c r="H22" s="2"/>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1:B21"/>
    <mergeCell ref="A11:H11"/>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1599</v>
      </c>
      <c r="B3" s="185" t="s">
        <v>1597</v>
      </c>
      <c r="C3" s="185" t="n">
        <v>50.0</v>
      </c>
      <c r="D3" s="185" t="n">
        <v>1.0</v>
      </c>
      <c r="E3" s="185" t="n">
        <v>75.0</v>
      </c>
      <c r="F3" s="185" t="s">
        <v>1598</v>
      </c>
      <c r="G3" s="185"/>
      <c r="H3" s="12"/>
      <c r="I3" s="1"/>
      <c r="J3" s="2"/>
      <c r="K3" s="2"/>
      <c r="L3" s="2"/>
      <c r="M3" s="2"/>
      <c r="N3" s="2"/>
      <c r="O3" s="2"/>
      <c r="P3" s="2"/>
      <c r="Q3" s="2"/>
      <c r="R3" s="2"/>
      <c r="S3" s="2"/>
      <c r="T3" s="2"/>
      <c r="U3" s="2"/>
      <c r="V3" s="2"/>
      <c r="W3" s="12"/>
      <c r="X3" s="2"/>
      <c r="Y3" s="2"/>
      <c r="Z3" s="2"/>
      <c r="AA3" s="2"/>
    </row>
    <row customHeight="true" ht="15.75" r="4">
      <c r="A4" s="185" t="s">
        <v>1602</v>
      </c>
      <c r="B4" s="185" t="s">
        <v>1600</v>
      </c>
      <c r="C4" s="185" t="n">
        <v>50.0</v>
      </c>
      <c r="D4" s="185" t="n">
        <v>117.0</v>
      </c>
      <c r="E4" s="185" t="n">
        <v>6609.684999998996</v>
      </c>
      <c r="F4" s="185" t="s">
        <v>1601</v>
      </c>
      <c r="G4" s="185"/>
      <c r="H4" s="12"/>
      <c r="I4" s="1"/>
      <c r="J4" s="2"/>
      <c r="K4" s="2"/>
      <c r="L4" s="2"/>
      <c r="M4" s="2"/>
      <c r="N4" s="2"/>
      <c r="O4" s="2"/>
      <c r="P4" s="2"/>
      <c r="Q4" s="2"/>
      <c r="R4" s="2"/>
      <c r="S4" s="2"/>
      <c r="T4" s="2"/>
      <c r="U4" s="2"/>
      <c r="V4" s="2"/>
      <c r="W4" s="12"/>
      <c r="X4" s="2"/>
      <c r="Y4" s="2"/>
      <c r="Z4" s="2"/>
      <c r="AA4" s="2"/>
    </row>
    <row customHeight="true" ht="15.75" r="5">
      <c r="A5" s="185" t="s">
        <v>1605</v>
      </c>
      <c r="B5" s="185" t="s">
        <v>1603</v>
      </c>
      <c r="C5" s="185" t="n">
        <v>50.0</v>
      </c>
      <c r="D5" s="185" t="n">
        <v>8.0</v>
      </c>
      <c r="E5" s="185" t="n">
        <v>799.959999999</v>
      </c>
      <c r="F5" s="185" t="s">
        <v>1604</v>
      </c>
      <c r="G5" s="185"/>
      <c r="H5" s="12"/>
      <c r="I5" s="1"/>
      <c r="J5" s="2"/>
      <c r="K5" s="2"/>
      <c r="L5" s="2"/>
      <c r="M5" s="2"/>
      <c r="N5" s="2"/>
      <c r="O5" s="2"/>
      <c r="P5" s="2"/>
      <c r="Q5" s="2"/>
      <c r="R5" s="2"/>
      <c r="S5" s="2"/>
      <c r="T5" s="2"/>
      <c r="U5" s="2"/>
      <c r="V5" s="2"/>
      <c r="W5" s="2"/>
      <c r="X5" s="2"/>
      <c r="Y5" s="12"/>
      <c r="Z5" s="2"/>
      <c r="AA5" s="2"/>
    </row>
    <row customHeight="true" ht="15.75" r="6">
      <c r="A6" s="185" t="s">
        <v>1609</v>
      </c>
      <c r="B6" s="185" t="s">
        <v>1606</v>
      </c>
      <c r="C6" s="185" t="n">
        <v>50.0</v>
      </c>
      <c r="D6" s="185" t="n">
        <v>10.0</v>
      </c>
      <c r="E6" s="185" t="n">
        <v>749.95</v>
      </c>
      <c r="F6" s="185" t="s">
        <v>1607</v>
      </c>
      <c r="G6" s="185"/>
      <c r="H6" s="12"/>
      <c r="I6" s="1"/>
      <c r="J6" s="2"/>
      <c r="K6" s="2"/>
      <c r="L6" s="2"/>
      <c r="M6" s="2"/>
      <c r="N6" s="2"/>
      <c r="O6" s="2"/>
      <c r="P6" s="2"/>
      <c r="Q6" s="2"/>
      <c r="R6" s="2"/>
      <c r="S6" s="2"/>
      <c r="T6" s="2"/>
      <c r="U6" s="2"/>
      <c r="V6" s="2"/>
      <c r="W6" s="2"/>
      <c r="X6" s="2"/>
      <c r="Y6" s="12"/>
      <c r="Z6" s="2"/>
      <c r="AA6" s="2"/>
    </row>
    <row customHeight="true" ht="15.75" r="7">
      <c r="B7" s="185" t="s">
        <v>1606</v>
      </c>
      <c r="C7" s="185" t="n">
        <v>50.0</v>
      </c>
      <c r="D7" s="185" t="n">
        <v>16.0</v>
      </c>
      <c r="E7" s="185" t="n">
        <v>1193.94</v>
      </c>
      <c r="F7" s="185" t="s">
        <v>1607</v>
      </c>
      <c r="G7" s="185"/>
      <c r="H7" s="12"/>
      <c r="I7" s="1"/>
      <c r="J7" s="2"/>
      <c r="K7" s="2"/>
      <c r="L7" s="2"/>
      <c r="M7" s="2"/>
      <c r="N7" s="2"/>
      <c r="O7" s="2"/>
      <c r="P7" s="2"/>
      <c r="Q7" s="2"/>
      <c r="R7" s="2"/>
      <c r="S7" s="2"/>
      <c r="T7" s="2"/>
      <c r="U7" s="2"/>
      <c r="V7" s="2"/>
      <c r="W7" s="2"/>
      <c r="X7" s="2"/>
      <c r="Y7" s="12"/>
      <c r="Z7" s="2"/>
      <c r="AA7" s="2"/>
    </row>
    <row customHeight="true" ht="15.75" r="8">
      <c r="B8" s="185" t="s">
        <v>1608</v>
      </c>
      <c r="C8" s="185" t="n">
        <v>50.0</v>
      </c>
      <c r="D8" s="185" t="n">
        <v>8.0</v>
      </c>
      <c r="E8" s="185" t="n">
        <v>699.9449999970001</v>
      </c>
      <c r="F8" s="185" t="s">
        <v>1607</v>
      </c>
      <c r="G8" s="185"/>
      <c r="H8" s="12"/>
      <c r="I8" s="1"/>
      <c r="J8" s="2"/>
      <c r="K8" s="2"/>
      <c r="L8" s="2"/>
      <c r="M8" s="2"/>
      <c r="N8" s="2"/>
      <c r="O8" s="2"/>
      <c r="P8" s="2"/>
      <c r="Q8" s="2"/>
      <c r="R8" s="2"/>
      <c r="S8" s="2"/>
      <c r="T8" s="2"/>
      <c r="U8" s="2"/>
      <c r="V8" s="2"/>
      <c r="W8" s="2"/>
      <c r="X8" s="2"/>
      <c r="Y8" s="12"/>
      <c r="Z8" s="2"/>
      <c r="AA8" s="2"/>
    </row>
    <row customHeight="true" ht="15.75" r="9">
      <c r="A9" t="s" s="185">
        <v>1611</v>
      </c>
      <c r="B9" s="185" t="s">
        <v>1610</v>
      </c>
      <c r="C9" s="185" t="n">
        <v>50.0</v>
      </c>
      <c r="D9" s="185" t="n">
        <v>5.0</v>
      </c>
      <c r="E9" s="185" t="n">
        <v>312.47999999900003</v>
      </c>
      <c r="F9" s="185" t="s">
        <v>1604</v>
      </c>
      <c r="G9" s="185"/>
      <c r="H9" s="12"/>
      <c r="I9" s="1"/>
      <c r="J9" s="2"/>
      <c r="K9" s="2"/>
      <c r="L9" s="2"/>
      <c r="M9" s="2"/>
      <c r="N9" s="2"/>
      <c r="O9" s="2"/>
      <c r="P9" s="2"/>
      <c r="Q9" s="2"/>
      <c r="R9" s="2"/>
      <c r="S9" s="2"/>
      <c r="T9" s="2"/>
      <c r="U9" s="2"/>
      <c r="V9" s="2"/>
      <c r="W9" s="2"/>
      <c r="X9" s="2"/>
      <c r="Y9" s="12"/>
      <c r="Z9" s="2"/>
      <c r="AA9" s="2"/>
    </row>
    <row customHeight="true" ht="15.75" r="10">
      <c r="A10" s="185" t="s">
        <v>1602</v>
      </c>
      <c r="B10" s="185" t="s">
        <v>1612</v>
      </c>
      <c r="C10" s="185" t="n">
        <v>50.0</v>
      </c>
      <c r="D10" s="185" t="n">
        <v>24.0</v>
      </c>
      <c r="E10" s="185" t="n">
        <v>1323.5549999990003</v>
      </c>
      <c r="F10" s="185" t="s">
        <v>1613</v>
      </c>
      <c r="G10" s="185"/>
      <c r="H10" s="12"/>
      <c r="I10" s="1"/>
      <c r="J10" s="2"/>
      <c r="K10" s="2"/>
      <c r="L10" s="2"/>
      <c r="M10" s="2"/>
      <c r="N10" s="2"/>
      <c r="O10" s="2"/>
      <c r="P10" s="2"/>
      <c r="Q10" s="2"/>
      <c r="R10" s="2"/>
      <c r="S10" s="2"/>
      <c r="T10" s="2"/>
      <c r="U10" s="2"/>
      <c r="V10" s="2"/>
      <c r="W10" s="2"/>
      <c r="X10" s="2"/>
      <c r="Y10" s="12"/>
      <c r="Z10" s="2"/>
      <c r="AA10" s="2"/>
    </row>
    <row customHeight="true" ht="15.75" r="11">
      <c r="A11" s="185" t="s">
        <v>1599</v>
      </c>
      <c r="B11" s="185" t="s">
        <v>1614</v>
      </c>
      <c r="C11" s="185" t="n">
        <v>50.0</v>
      </c>
      <c r="D11" s="185" t="n">
        <v>2.0</v>
      </c>
      <c r="E11" s="185" t="n">
        <v>149.99</v>
      </c>
      <c r="F11" s="185" t="s">
        <v>1607</v>
      </c>
      <c r="G11" s="185"/>
      <c r="H11" s="12"/>
      <c r="I11" s="1"/>
      <c r="J11" s="2"/>
      <c r="K11" s="2"/>
      <c r="L11" s="2"/>
      <c r="M11" s="2"/>
      <c r="N11" s="2"/>
      <c r="O11" s="2"/>
      <c r="P11" s="2"/>
      <c r="Q11" s="2"/>
      <c r="R11" s="2"/>
      <c r="S11" s="2"/>
      <c r="T11" s="2"/>
      <c r="U11" s="2"/>
      <c r="V11" s="2"/>
      <c r="W11" s="2"/>
      <c r="X11" s="2"/>
      <c r="Y11" s="12"/>
      <c r="Z11" s="2"/>
      <c r="AA11" s="2"/>
    </row>
    <row customHeight="true" ht="15.75" r="12">
      <c r="A12" s="185" t="s">
        <v>1615</v>
      </c>
      <c r="B12" s="185" t="s">
        <v>1603</v>
      </c>
      <c r="C12" s="185" t="n">
        <v>50.0</v>
      </c>
      <c r="D12" s="185" t="n">
        <v>7.0</v>
      </c>
      <c r="E12" s="185" t="n">
        <v>699.96</v>
      </c>
      <c r="F12" s="185" t="s">
        <v>1604</v>
      </c>
      <c r="G12" s="185"/>
      <c r="H12" s="12"/>
      <c r="I12" s="1"/>
      <c r="J12" s="2"/>
      <c r="K12" s="2"/>
      <c r="L12" s="2"/>
      <c r="M12" s="2"/>
      <c r="N12" s="2"/>
      <c r="O12" s="2"/>
      <c r="P12" s="2"/>
      <c r="Q12" s="2"/>
      <c r="R12" s="2"/>
      <c r="S12" s="2"/>
      <c r="T12" s="2"/>
      <c r="U12" s="2"/>
      <c r="V12" s="2"/>
      <c r="W12" s="2"/>
      <c r="X12" s="2"/>
      <c r="Y12" s="12"/>
      <c r="Z12" s="2"/>
      <c r="AA12" s="2"/>
    </row>
    <row customHeight="true" ht="15.75" r="13">
      <c r="A13" s="185" t="s">
        <v>1602</v>
      </c>
      <c r="B13" s="185" t="s">
        <v>1616</v>
      </c>
      <c r="C13" s="185" t="n">
        <v>50.0</v>
      </c>
      <c r="D13" s="185" t="n">
        <v>25.0</v>
      </c>
      <c r="E13" s="185" t="n">
        <v>1459.765</v>
      </c>
      <c r="F13" s="185" t="s">
        <v>1617</v>
      </c>
      <c r="G13" s="185"/>
      <c r="H13" s="12"/>
      <c r="I13" s="1"/>
      <c r="J13" s="2"/>
      <c r="K13" s="2"/>
      <c r="L13" s="2"/>
      <c r="M13" s="2"/>
      <c r="N13" s="2"/>
      <c r="O13" s="2"/>
      <c r="P13" s="2"/>
      <c r="Q13" s="2"/>
      <c r="R13" s="2"/>
      <c r="S13" s="2"/>
      <c r="T13" s="2"/>
      <c r="U13" s="2"/>
      <c r="V13" s="2"/>
      <c r="W13" s="2"/>
      <c r="X13" s="2"/>
      <c r="Y13" s="12"/>
      <c r="Z13" s="2"/>
      <c r="AA13" s="2"/>
    </row>
    <row customHeight="true" ht="15.75" r="14">
      <c r="A14" s="185" t="s">
        <v>1619</v>
      </c>
      <c r="B14" s="185" t="s">
        <v>1618</v>
      </c>
      <c r="C14" s="185" t="n">
        <v>50.0</v>
      </c>
      <c r="D14" s="185" t="n">
        <v>12.0</v>
      </c>
      <c r="E14" s="185" t="n">
        <v>899.9299999990001</v>
      </c>
      <c r="F14" s="185" t="s">
        <v>1604</v>
      </c>
      <c r="G14" s="185"/>
      <c r="H14" s="12"/>
      <c r="I14" s="1"/>
      <c r="J14" s="2"/>
      <c r="K14" s="2"/>
      <c r="L14" s="2"/>
      <c r="M14" s="2"/>
      <c r="N14" s="2"/>
      <c r="O14" s="2"/>
      <c r="P14" s="2"/>
      <c r="Q14" s="2"/>
      <c r="R14" s="2"/>
      <c r="S14" s="2"/>
      <c r="T14" s="2"/>
      <c r="U14" s="2"/>
      <c r="V14" s="2"/>
      <c r="W14" s="2"/>
      <c r="X14" s="2"/>
      <c r="Y14" s="12"/>
      <c r="Z14" s="2"/>
      <c r="AA14" s="2"/>
    </row>
    <row customHeight="true" ht="15.75" r="15">
      <c r="A15" s="185" t="s">
        <v>1621</v>
      </c>
      <c r="B15" s="185" t="s">
        <v>1620</v>
      </c>
      <c r="C15" s="185" t="n">
        <v>50.0</v>
      </c>
      <c r="D15" s="185" t="n">
        <v>11.0</v>
      </c>
      <c r="E15" s="185" t="n">
        <v>962.4300000000001</v>
      </c>
      <c r="F15" s="185" t="s">
        <v>1604</v>
      </c>
      <c r="G15" s="185"/>
      <c r="H15" s="12"/>
      <c r="I15" s="1"/>
      <c r="J15" s="2"/>
      <c r="K15" s="2"/>
      <c r="L15" s="2"/>
      <c r="M15" s="2"/>
      <c r="N15" s="2"/>
      <c r="O15" s="2"/>
      <c r="P15" s="2"/>
      <c r="Q15" s="2"/>
      <c r="R15" s="2"/>
      <c r="S15" s="2"/>
      <c r="T15" s="2"/>
      <c r="U15" s="2"/>
      <c r="V15" s="2"/>
      <c r="W15" s="2"/>
      <c r="X15" s="2"/>
      <c r="Y15" s="12"/>
      <c r="Z15" s="2"/>
      <c r="AA15" s="2"/>
    </row>
    <row customHeight="true" ht="15.75" r="16">
      <c r="A16" s="185" t="s">
        <v>1623</v>
      </c>
      <c r="B16" s="185" t="s">
        <v>1622</v>
      </c>
      <c r="C16" s="185" t="n">
        <v>50.0</v>
      </c>
      <c r="D16" s="185" t="n">
        <v>72.0</v>
      </c>
      <c r="E16" s="185" t="n">
        <v>4467.324999996998</v>
      </c>
      <c r="F16" s="185" t="s">
        <v>1604</v>
      </c>
      <c r="G16" s="185"/>
      <c r="H16" s="12"/>
      <c r="I16" s="1"/>
      <c r="J16" s="2"/>
      <c r="K16" s="2"/>
      <c r="L16" s="2"/>
      <c r="M16" s="2"/>
      <c r="N16" s="2"/>
      <c r="O16" s="2"/>
      <c r="P16" s="2"/>
      <c r="Q16" s="2"/>
      <c r="R16" s="2"/>
      <c r="S16" s="2"/>
      <c r="T16" s="2"/>
      <c r="U16" s="2"/>
      <c r="V16" s="2"/>
      <c r="W16" s="2"/>
      <c r="X16" s="2"/>
      <c r="Y16" s="12"/>
      <c r="Z16" s="2"/>
      <c r="AA16" s="2"/>
    </row>
    <row customHeight="true" ht="15.75" r="17">
      <c r="A17" s="185" t="s">
        <v>1625</v>
      </c>
      <c r="B17" s="185" t="s">
        <v>1624</v>
      </c>
      <c r="C17" s="185" t="n">
        <v>50.0</v>
      </c>
      <c r="D17" s="185" t="n">
        <v>7.0</v>
      </c>
      <c r="E17" s="185" t="n">
        <v>845.495</v>
      </c>
      <c r="F17" s="185" t="s">
        <v>1604</v>
      </c>
      <c r="G17" s="185"/>
      <c r="H17" s="12"/>
      <c r="I17" s="1"/>
      <c r="J17" s="2"/>
      <c r="K17" s="2"/>
      <c r="L17" s="2"/>
      <c r="M17" s="2"/>
      <c r="N17" s="2"/>
      <c r="O17" s="2"/>
      <c r="P17" s="2"/>
      <c r="Q17" s="2"/>
      <c r="R17" s="2"/>
      <c r="S17" s="2"/>
      <c r="T17" s="2"/>
      <c r="U17" s="2"/>
      <c r="V17" s="2"/>
      <c r="W17" s="2"/>
      <c r="X17" s="2"/>
      <c r="Y17" s="12"/>
      <c r="Z17" s="2"/>
      <c r="AA17" s="2"/>
    </row>
    <row customHeight="true" ht="15.75" r="18">
      <c r="A18" s="185" t="s">
        <v>1628</v>
      </c>
      <c r="B18" s="185" t="s">
        <v>1626</v>
      </c>
      <c r="C18" s="185"/>
      <c r="D18" s="185" t="n">
        <v>417.0</v>
      </c>
      <c r="E18" s="185" t="n">
        <v>5401.5</v>
      </c>
      <c r="F18" s="185"/>
      <c r="G18" s="185" t="s">
        <v>1627</v>
      </c>
      <c r="H18" s="12"/>
      <c r="I18" s="1"/>
      <c r="J18" s="2"/>
      <c r="K18" s="2"/>
      <c r="L18" s="2"/>
      <c r="M18" s="2"/>
      <c r="N18" s="2"/>
      <c r="O18" s="2"/>
      <c r="P18" s="2"/>
      <c r="Q18" s="2"/>
      <c r="R18" s="2"/>
      <c r="S18" s="2"/>
      <c r="T18" s="2"/>
      <c r="U18" s="2"/>
      <c r="V18" s="2"/>
      <c r="W18" s="2"/>
      <c r="X18" s="2"/>
      <c r="Y18" s="12"/>
      <c r="Z18" s="2"/>
      <c r="AA18" s="2"/>
    </row>
    <row customHeight="true" ht="15.75" r="19">
      <c r="A19" s="185" t="s">
        <v>1625</v>
      </c>
      <c r="B19" s="185" t="s">
        <v>1624</v>
      </c>
      <c r="C19" s="185" t="n">
        <v>50.0</v>
      </c>
      <c r="D19" s="185" t="n">
        <v>1.0</v>
      </c>
      <c r="E19" s="185" t="n">
        <v>95.0</v>
      </c>
      <c r="F19" s="185" t="s">
        <v>1604</v>
      </c>
      <c r="G19" s="185"/>
      <c r="H19" s="12"/>
      <c r="I19" s="1"/>
      <c r="J19" s="2"/>
      <c r="K19" s="2"/>
      <c r="L19" s="2"/>
      <c r="M19" s="2"/>
      <c r="N19" s="2"/>
      <c r="O19" s="2"/>
      <c r="P19" s="2"/>
      <c r="Q19" s="2"/>
      <c r="R19" s="2"/>
      <c r="S19" s="2"/>
      <c r="T19" s="2"/>
      <c r="U19" s="2"/>
      <c r="V19" s="2"/>
      <c r="W19" s="2"/>
      <c r="X19" s="2"/>
      <c r="Y19" s="12"/>
      <c r="Z19" s="2"/>
      <c r="AA19" s="2"/>
    </row>
    <row customHeight="true" ht="15.75" r="20">
      <c r="A20" s="185" t="s">
        <v>1628</v>
      </c>
      <c r="B20" s="185" t="s">
        <v>1626</v>
      </c>
      <c r="C20" s="185"/>
      <c r="D20" s="185" t="n">
        <v>3.0</v>
      </c>
      <c r="E20" s="185" t="n">
        <v>27.0</v>
      </c>
      <c r="F20" s="185"/>
      <c r="G20" s="185" t="s">
        <v>1627</v>
      </c>
      <c r="H20" s="12"/>
      <c r="I20" s="1"/>
      <c r="J20" s="2"/>
      <c r="K20" s="2"/>
      <c r="L20" s="2"/>
      <c r="M20" s="2"/>
      <c r="N20" s="2"/>
      <c r="O20" s="2"/>
      <c r="P20" s="2"/>
      <c r="Q20" s="2"/>
      <c r="R20" s="2"/>
      <c r="S20" s="2"/>
      <c r="T20" s="2"/>
      <c r="U20" s="2"/>
      <c r="V20" s="2"/>
      <c r="W20" s="2"/>
      <c r="X20" s="2"/>
      <c r="Y20" s="12"/>
      <c r="Z20" s="2"/>
      <c r="AA20" s="2"/>
    </row>
    <row customHeight="true" ht="15.75" r="21">
      <c r="A21" s="186"/>
      <c r="B21" s="186"/>
      <c r="C21" s="179" t="s">
        <v>347</v>
      </c>
      <c r="D21" s="187" t="n">
        <v>746.0</v>
      </c>
      <c r="E21" s="187" t="n">
        <v>26772.90999998899</v>
      </c>
      <c r="F21" s="186"/>
      <c r="G21" s="186"/>
      <c r="H21" s="188"/>
      <c r="I21" s="1"/>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