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<sst xmlns="http://schemas.openxmlformats.org/spreadsheetml/2006/main" count="12031" uniqueCount="1347">
  <si>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</si>
  <si>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</si>
  <si>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</si>
  <si>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</si>
  <si>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</si>
  <si>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</si>
  <si>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</si>
  <si>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</si>
  <si>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</si>
  <si>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</si>
  <si>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</si>
  <si>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</si>
  <si>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</si>
  <si>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</si>
  <si>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</si>
  <si>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</si>
  <si>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</si>
  <si>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</si>
  <si>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</si>
  <si>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</si>
  <si>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</si>
  <si>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</si>
  <si>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</si>
  <si>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</si>
  <si>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</si>
  <si>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</si>
  <si>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</si>
  <si>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</si>
  <si>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</si>
  <si>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</si>
  <si>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</si>
  <si>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</si>
  <si>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</si>
  <si>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</si>
  <si>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</si>
  <si>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</si>
  <si>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</si>
  <si>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</si>
  <si>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</si>
  <si>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</si>
  <si>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</si>
  <si>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</si>
  <si>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</si>
  <si>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</si>
  <si>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</si>
  <si>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</si>
  <si>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</si>
  <si>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</si>
  <si>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</si>
  <si>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</si>
  <si>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</si>
  <si>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</si>
  <si>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</si>
  <si>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</si>
  <si>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</si>
  <si>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</si>
  <si>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</si>
  <si>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</si>
  <si>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</si>
  <si>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</si>
  <si>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</si>
  <si>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</si>
  <si>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</si>
  <si>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</si>
  <si>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</si>
  <si>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</si>
  <si>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</si>
  <si>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</si>
  <si>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</si>
  <si>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</si>
  <si>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</si>
  <si>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</si>
  <si>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</si>
  <si>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</si>
  <si>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</si>
  <si>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</si>
  <si>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</si>
  <si>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</si>
  <si>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</si>
  <si>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</si>
  <si>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</si>
  <si>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</si>
  <si>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</si>
  <si>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</si>
  <si>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</si>
  <si>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</si>
  <si>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</si>
  <si>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</si>
  <si>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</si>
  <si>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</si>
  <si>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</si>
  <si>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</si>
  <si>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</si>
  <si>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</si>
  <si>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</si>
  <si>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</si>
  <si>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</si>
  <si>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</si>
  <si>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</si>
  <si>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</si>
  <si>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</si>
  <si>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</si>
  <si>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</si>
  <si>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</si>
  <si>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</si>
  <si>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</si>
  <si>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</si>
  <si>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</si>
  <si>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</si>
  <si>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</si>
  <si>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</si>
  <si>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</si>
  <si>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</si>
  <si>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</si>
  <si>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</si>
  <si>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</si>
  <si>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</si>
  <si>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</si>
  <si>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</si>
  <si>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</si>
  <si>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</si>
  <si>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</si>
  <si>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</si>
  <si>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</si>
  <si>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</si>
  <si>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</si>
  <si>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</si>
  <si>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</si>
  <si>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</si>
  <si>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</si>
  <si>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</si>
  <si>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</si>
  <si>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</si>
  <si>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</si>
  <si>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</si>
  <si>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</si>
  <si>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</si>
  <si>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</si>
  <si>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</si>
  <si>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</si>
  <si>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</si>
  <si>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</si>
  <si>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</si>
  <si>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</si>
  <si>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</si>
  <si>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</si>
  <si>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</si>
  <si>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</si>
  <si>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</si>
  <si>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</si>
  <si>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</si>
  <si>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</si>
  <si>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</si>
  <si>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</si>
  <si>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</si>
  <si>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</si>
  <si>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</si>
  <si>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</si>
  <si>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</si>
  <si>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</si>
  <si>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</si>
  <si>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</si>
  <si>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</si>
  <si>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</si>
  <si>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</si>
  <si>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</si>
  <si>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</si>
  <si>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</si>
  <si>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</si>
  <si>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</si>
  <si>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</si>
  <si>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</si>
  <si>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</si>
  <si>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</si>
  <si>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</si>
  <si>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</si>
  <si>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</si>
  <si>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</si>
  <si>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</si>
  <si>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</si>
  <si>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</si>
  <si>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</si>
  <si>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</si>
  <si>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</si>
  <si>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</si>
  <si>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</si>
  <si>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</si>
  <si>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</si>
  <si>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</si>
  <si>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</si>
  <si>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</si>
  <si>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</si>
  <si>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</si>
  <si>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</si>
  <si>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</si>
  <si>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</si>
  <si>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</si>
  <si>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</si>
  <si>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</si>
  <si>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</si>
  <si>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</si>
  <si>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</si>
  <si>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</si>
  <si>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</si>
  <si>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</si>
  <si>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</si>
  <si>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</si>
  <si>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</si>
  <si>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</si>
  <si>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</si>
  <si>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</si>
  <si>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</si>
  <si>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</si>
  <si>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</si>
  <si>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</si>
  <si>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</si>
  <si>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</si>
  <si>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</si>
  <si>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</si>
  <si>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</si>
  <si>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</si>
  <si>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</si>
  <si>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</si>
  <si>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</si>
  <si>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</si>
  <si>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</si>
  <si>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</si>
  <si>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</si>
  <si>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</si>
  <si>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</si>
  <si>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</si>
  <si>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</si>
  <si>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</si>
  <si>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</si>
  <si>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</si>
  <si>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</si>
  <si>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</si>
  <si>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</si>
  <si>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</si>
  <si>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</si>
  <si>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</si>
  <si>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</si>
  <si>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</si>
  <si>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</si>
  <si>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</si>
  <si>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</si>
  <si>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</si>
  <si>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</si>
  <si>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</si>
  <si>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</si>
  <si>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</si>
  <si>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</si>
  <si>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</si>
  <si>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</si>
  <si>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</si>
  <si>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</si>
  <si>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</si>
  <si>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</si>
  <si>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</si>
  <si>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</si>
  <si>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</si>
  <si>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</si>
  <si>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</si>
  <si>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</si>
  <si>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</si>
  <si>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</si>
  <si>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</si>
  <si>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</si>
  <si>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</si>
  <si>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</si>
  <si>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</si>
  <si>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</si>
  <si>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</si>
  <si>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</si>
  <si>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</si>
  <si>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</si>
  <si>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</si>
  <si>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</si>
  <si>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</si>
  <si>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</si>
  <si>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</si>
  <si>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</si>
  <si>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</si>
  <si>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</si>
  <si>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</si>
  <si>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</si>
  <si>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</si>
  <si>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</si>
  <si>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</si>
  <si>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</si>
  <si>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</si>
  <si>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</si>
  <si>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</si>
  <si>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</si>
  <si>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</si>
  <si>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</si>
  <si>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</si>
  <si>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</si>
  <si>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</si>
  <si>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</si>
  <si>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</si>
  <si>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</si>
  <si>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</si>
  <si>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</si>
  <si>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</si>
  <si>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</si>
  <si>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</si>
  <si>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</si>
  <si>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</si>
  <si>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</si>
  <si>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</si>
  <si>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</si>
  <si>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</si>
  <si>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</si>
  <si>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</si>
  <si>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</si>
  <si>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</si>
  <si>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</si>
  <si>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</si>
  <si>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</si>
  <si>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</si>
  <si>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</si>
  <si>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</si>
  <si>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</si>
  <si>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</si>
  <si>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</si>
  <si>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</si>
  <si>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</si>
  <si>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</si>
  <si>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</si>
  <si>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</si>
  <si>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</si>
  <si>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</si>
  <si>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</si>
  <si>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</si>
  <si>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</si>
  <si>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</si>
  <si>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</si>
  <si>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</si>
  <si>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</si>
  <si>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</si>
  <si>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</si>
  <si>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</si>
  <si>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</si>
  <si>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</si>
  <si>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</si>
  <si>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</si>
  <si>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</si>
  <si>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</si>
  <si>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</si>
  <si>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</si>
  <si>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</si>
  <si>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</si>
  <si>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</si>
  <si>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</si>
  <si>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</si>
  <si>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</si>
  <si>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</si>
  <si>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</si>
  <si>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</si>
  <si>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</si>
  <si>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</si>
  <si>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</si>
  <si>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</si>
  <si>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</si>
  <si>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</si>
  <si>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</si>
  <si>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</si>
  <si>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</si>
  <si>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</si>
  <si>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</si>
  <si>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</si>
  <si>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</si>
  <si>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</si>
  <si>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</si>
  <si>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</si>
  <si>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</si>
  <si>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</si>
  <si>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</si>
  <si>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</si>
  <si>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</si>
  <si>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</si>
  <si>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</si>
  <si>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</si>
  <si>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</si>
  <si>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</si>
  <si>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</si>
  <si>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</si>
  <si>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</si>
  <si>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</si>
  <si>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</si>
  <si>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</si>
  <si>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</si>
  <si>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</si>
  <si>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</si>
  <si>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</si>
  <si>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01 January - 04 January</t>
  </si>
  <si>
    <t>07 January</t>
  </si>
  <si>
    <t xml:space="preserve">₹  </t>
  </si>
  <si>
    <t xml:space="preserve">₹57147.78  </t>
  </si>
  <si>
    <t xml:space="preserve">320  </t>
  </si>
  <si>
    <t xml:space="preserve">AXISCN0881734255  </t>
  </si>
  <si>
    <t xml:space="preserve">  318</t>
  </si>
  <si>
    <t xml:space="preserve">  95264.0</t>
  </si>
  <si>
    <t xml:space="preserve">  3180.0</t>
  </si>
  <si>
    <t xml:space="preserve">  -19662.24</t>
  </si>
  <si>
    <t xml:space="preserve">  3940.4</t>
  </si>
  <si>
    <t xml:space="preserve">  -16733.33</t>
  </si>
  <si>
    <t xml:space="preserve">  -14180.71</t>
  </si>
  <si>
    <t xml:space="preserve">  0.0</t>
  </si>
  <si>
    <t xml:space="preserve">  -2552.62</t>
  </si>
  <si>
    <t xml:space="preserve">  -614.0</t>
  </si>
  <si>
    <t xml:space="preserve">  2</t>
  </si>
  <si>
    <t xml:space="preserve">  465.0</t>
  </si>
  <si>
    <t xml:space="preserve">  20.0</t>
  </si>
  <si>
    <t xml:space="preserve">  -125.65</t>
  </si>
  <si>
    <t xml:space="preserve">  17.96</t>
  </si>
  <si>
    <t xml:space="preserve">  -39.94</t>
  </si>
  <si>
    <t xml:space="preserve">  -33.84</t>
  </si>
  <si>
    <t xml:space="preserve">  -6.1</t>
  </si>
  <si>
    <t xml:space="preserve">  -107.95</t>
  </si>
  <si>
    <t xml:space="preserve">  320</t>
  </si>
  <si>
    <t xml:space="preserve">  95729.0</t>
  </si>
  <si>
    <t xml:space="preserve">  3200.0</t>
  </si>
  <si>
    <t xml:space="preserve">  -19787.89</t>
  </si>
  <si>
    <t xml:space="preserve">  3958.36</t>
  </si>
  <si>
    <t xml:space="preserve">  -16773.27</t>
  </si>
  <si>
    <t xml:space="preserve">  -14214.55</t>
  </si>
  <si>
    <t xml:space="preserve">  -2558.72</t>
  </si>
  <si>
    <t xml:space="preserve">  -721.95</t>
  </si>
  <si>
    <t xml:space="preserve">  -4425.0</t>
  </si>
  <si>
    <t>CPC Ads Offers</t>
  </si>
  <si>
    <t xml:space="preserve">  -3939.0799999999977</t>
  </si>
  <si>
    <t xml:space="preserve">  -79.18</t>
  </si>
  <si>
    <t xml:space="preserve">  61356.36</t>
  </si>
  <si>
    <t xml:space="preserve">  -0.19</t>
  </si>
  <si>
    <t xml:space="preserve">  216.42</t>
  </si>
  <si>
    <t xml:space="preserve">  -79.37</t>
  </si>
  <si>
    <t xml:space="preserve">  57147.78</t>
  </si>
  <si>
    <t>194665168322637</t>
  </si>
  <si>
    <t>2025-01-01 07:09:28</t>
  </si>
  <si>
    <t>delivered</t>
  </si>
  <si>
    <t>regular</t>
  </si>
  <si>
    <t>CELEBRATION</t>
  </si>
  <si>
    <t>18.0%</t>
  </si>
  <si>
    <t>No</t>
  </si>
  <si>
    <t>Yes</t>
  </si>
  <si>
    <t>8cda7b35-aa8a-4713-b73d-df91056b085d,56711b02-7025-4b4c-a23c-ad8eb8c68437,8cda7b35-aa8a-4713-b73d-df91056b085d,56711b02-7025-4b4c-a23c-ad8eb8c68437</t>
  </si>
  <si>
    <t>194665273180731</t>
  </si>
  <si>
    <t>2025-01-01 07:11:13</t>
  </si>
  <si>
    <t>4270f8b3-037a-4cc0-9d01-ada93969ad37,56711b02-7025-4b4c-a23c-ad8eb8c68437</t>
  </si>
  <si>
    <t>194665616375361</t>
  </si>
  <si>
    <t>2025-01-01 07:16:56</t>
  </si>
  <si>
    <t>8cda7b35-aa8a-4713-b73d-df91056b085d,4270f8b3-037a-4cc0-9d01-ada93969ad37,56711b02-7025-4b4c-a23c-ad8eb8c68437</t>
  </si>
  <si>
    <t>194665985301625</t>
  </si>
  <si>
    <t>2025-01-01 07:23:05</t>
  </si>
  <si>
    <t>56711b02-7025-4b4c-a23c-ad8eb8c68437</t>
  </si>
  <si>
    <t>194667173683629</t>
  </si>
  <si>
    <t>2025-01-01 07:42:53</t>
  </si>
  <si>
    <t>56711b02-7025-4b4c-a23c-ad8eb8c68437,8cda7b35-aa8a-4713-b73d-df91056b085d,4270f8b3-037a-4cc0-9d01-ada93969ad37,56711b02-7025-4b4c-a23c-ad8eb8c68437,8cda7b35-aa8a-4713-b73d-df91056b085d,4270f8b3-037a-4cc0-9d01-ada93969ad37</t>
  </si>
  <si>
    <t>194667792652827</t>
  </si>
  <si>
    <t>2025-01-01 07:53:12</t>
  </si>
  <si>
    <t>194667911288516</t>
  </si>
  <si>
    <t>2025-01-01 07:55:11</t>
  </si>
  <si>
    <t>194669566129925</t>
  </si>
  <si>
    <t>2025-01-01 08:22:46</t>
  </si>
  <si>
    <t>56711b02-7025-4b4c-a23c-ad8eb8c68437,8cda7b35-aa8a-4713-b73d-df91056b085d,4270f8b3-037a-4cc0-9d01-ada93969ad37</t>
  </si>
  <si>
    <t>194669707097242</t>
  </si>
  <si>
    <t>2025-01-01 08:25:07</t>
  </si>
  <si>
    <t>TRYNEW</t>
  </si>
  <si>
    <t>56711b02-7025-4b4c-a23c-ad8eb8c68437,8cda7b35-aa8a-4713-b73d-df91056b085d,6fa43036-30f6-4de8-be85-db1eae8e0351,56711b02-7025-4b4c-a23c-ad8eb8c68437,8cda7b35-aa8a-4713-b73d-df91056b085d,6fa43036-30f6-4de8-be85-db1eae8e0351</t>
  </si>
  <si>
    <t>194670333704011</t>
  </si>
  <si>
    <t>2025-01-01 08:35:33</t>
  </si>
  <si>
    <t>8cda7b35-aa8a-4713-b73d-df91056b085d,6fa43036-30f6-4de8-be85-db1eae8e0351,56711b02-7025-4b4c-a23c-ad8eb8c68437</t>
  </si>
  <si>
    <t>194671342961178</t>
  </si>
  <si>
    <t>2025-01-01 08:52:22</t>
  </si>
  <si>
    <t>SWIGGYIT</t>
  </si>
  <si>
    <t>8cda7b35-aa8a-4713-b73d-df91056b085d,4270f8b3-037a-4cc0-9d01-ada93969ad37,56711b02-7025-4b4c-a23c-ad8eb8c68437,8cda7b35-aa8a-4713-b73d-df91056b085d,4270f8b3-037a-4cc0-9d01-ada93969ad37,56711b02-7025-4b4c-a23c-ad8eb8c68437</t>
  </si>
  <si>
    <t>194672053243146</t>
  </si>
  <si>
    <t>2025-01-01 09:04:13</t>
  </si>
  <si>
    <t>MISSEDYOU</t>
  </si>
  <si>
    <t>8cda7b35-aa8a-4713-b73d-df91056b085d,4270f8b3-037a-4cc0-9d01-ada93969ad37,6fa43036-30f6-4de8-be85-db1eae8e0351,56711b02-7025-4b4c-a23c-ad8eb8c68437,67715080-ea83-4c51-b4b2-1e582286cb55,8cda7b35-aa8a-4713-b73d-df91056b085d,4270f8b3-037a-4cc0-9d01-ada93969ad37,6fa43036-30f6-4de8-be85-db1eae8e0351,56711b02-7025-4b4c-a23c-ad8eb8c68437,67715080-ea83-4c51-b4b2-1e582286cb55</t>
  </si>
  <si>
    <t>194672292996290</t>
  </si>
  <si>
    <t>2025-01-01 09:08:12</t>
  </si>
  <si>
    <t>56711b02-7025-4b4c-a23c-ad8eb8c68437,56711b02-7025-4b4c-a23c-ad8eb8c68437</t>
  </si>
  <si>
    <t>194672344963339</t>
  </si>
  <si>
    <t>2025-01-01 09:09:04</t>
  </si>
  <si>
    <t>6fa43036-30f6-4de8-be85-db1eae8e0351,56711b02-7025-4b4c-a23c-ad8eb8c68437</t>
  </si>
  <si>
    <t>194672630544605</t>
  </si>
  <si>
    <t>2025-01-01 09:13:50</t>
  </si>
  <si>
    <t>6fa43036-30f6-4de8-be85-db1eae8e0351,56711b02-7025-4b4c-a23c-ad8eb8c68437,6fa43036-30f6-4de8-be85-db1eae8e0351,56711b02-7025-4b4c-a23c-ad8eb8c68437</t>
  </si>
  <si>
    <t>194672666979322</t>
  </si>
  <si>
    <t>2025-01-01 09:14:26</t>
  </si>
  <si>
    <t>6fa43036-30f6-4de8-be85-db1eae8e0351,56711b02-7025-4b4c-a23c-ad8eb8c68437,01f5632d-34e1-4abb-8fca-5e571b8296e5,8cda7b35-aa8a-4713-b73d-df91056b085d,4270f8b3-037a-4cc0-9d01-ada93969ad37</t>
  </si>
  <si>
    <t>194672778278709</t>
  </si>
  <si>
    <t>2025-01-01 09:16:18</t>
  </si>
  <si>
    <t>194672944209359</t>
  </si>
  <si>
    <t>2025-01-01 09:19:04</t>
  </si>
  <si>
    <t>194673057935444</t>
  </si>
  <si>
    <t>2025-01-01 09:20:57</t>
  </si>
  <si>
    <t>194673075081410</t>
  </si>
  <si>
    <t>2025-01-01 09:21:15</t>
  </si>
  <si>
    <t>194673359558901</t>
  </si>
  <si>
    <t>2025-01-01 09:25:59</t>
  </si>
  <si>
    <t>18.01%</t>
  </si>
  <si>
    <t>194675028804863</t>
  </si>
  <si>
    <t>2025-01-01 09:53:48</t>
  </si>
  <si>
    <t>194675424982908</t>
  </si>
  <si>
    <t>2025-01-01 10:00:24</t>
  </si>
  <si>
    <t>194675878427822</t>
  </si>
  <si>
    <t>2025-01-01 10:07:58</t>
  </si>
  <si>
    <t>fa09d4fb-04ac-41af-acf3-40795f08c13b,56711b02-7025-4b4c-a23c-ad8eb8c68437,fa09d4fb-04ac-41af-acf3-40795f08c13b,56711b02-7025-4b4c-a23c-ad8eb8c68437</t>
  </si>
  <si>
    <t>194676288536854</t>
  </si>
  <si>
    <t>2025-01-01 10:14:48</t>
  </si>
  <si>
    <t>fa09d4fb-04ac-41af-acf3-40795f08c13b,56711b02-7025-4b4c-a23c-ad8eb8c68437,b293088d-7b32-4c46-b334-3c1efa6c74e3,fa09d4fb-04ac-41af-acf3-40795f08c13b,56711b02-7025-4b4c-a23c-ad8eb8c68437,b293088d-7b32-4c46-b334-3c1efa6c74e3</t>
  </si>
  <si>
    <t>194676737508822</t>
  </si>
  <si>
    <t>2025-01-01 10:22:17</t>
  </si>
  <si>
    <t>fa09d4fb-04ac-41af-acf3-40795f08c13b,4270f8b3-037a-4cc0-9d01-ada93969ad37,56711b02-7025-4b4c-a23c-ad8eb8c68437,31d47375-2034-4165-a47f-f2ff2e261830,fa09d4fb-04ac-41af-acf3-40795f08c13b,4270f8b3-037a-4cc0-9d01-ada93969ad37,56711b02-7025-4b4c-a23c-ad8eb8c68437,31d47375-2034-4165-a47f-f2ff2e261830</t>
  </si>
  <si>
    <t>194676845405249</t>
  </si>
  <si>
    <t>2025-01-01 10:24:05</t>
  </si>
  <si>
    <t>194677269396568</t>
  </si>
  <si>
    <t>2025-01-01 10:31:09</t>
  </si>
  <si>
    <t>FLATDEAL</t>
  </si>
  <si>
    <t>194677614837612</t>
  </si>
  <si>
    <t>2025-01-01 10:36:54</t>
  </si>
  <si>
    <t>194677742106885</t>
  </si>
  <si>
    <t>2025-01-01 10:39:02</t>
  </si>
  <si>
    <t>194677916254638</t>
  </si>
  <si>
    <t>2025-01-01 10:41:56</t>
  </si>
  <si>
    <t>56711b02-7025-4b4c-a23c-ad8eb8c68437,fa09d4fb-04ac-41af-acf3-40795f08c13b,56711b02-7025-4b4c-a23c-ad8eb8c68437,fa09d4fb-04ac-41af-acf3-40795f08c13b</t>
  </si>
  <si>
    <t>194678245021687</t>
  </si>
  <si>
    <t>2025-01-01 10:47:25</t>
  </si>
  <si>
    <t>fa09d4fb-04ac-41af-acf3-40795f08c13b,4270f8b3-037a-4cc0-9d01-ada93969ad37,56711b02-7025-4b4c-a23c-ad8eb8c68437</t>
  </si>
  <si>
    <t>194678330595462</t>
  </si>
  <si>
    <t>2025-01-01 10:48:50</t>
  </si>
  <si>
    <t>194678675950703</t>
  </si>
  <si>
    <t>2025-01-01 10:54:35</t>
  </si>
  <si>
    <t>194678716411641</t>
  </si>
  <si>
    <t>2025-01-01 10:55:16</t>
  </si>
  <si>
    <t>194678773282284</t>
  </si>
  <si>
    <t>2025-01-01 10:56:13</t>
  </si>
  <si>
    <t>194679154029032</t>
  </si>
  <si>
    <t>2025-01-01 11:02:34</t>
  </si>
  <si>
    <t>56711b02-7025-4b4c-a23c-ad8eb8c68437,b293088d-7b32-4c46-b334-3c1efa6c74e3,56711b02-7025-4b4c-a23c-ad8eb8c68437,b293088d-7b32-4c46-b334-3c1efa6c74e3</t>
  </si>
  <si>
    <t>194680259605664</t>
  </si>
  <si>
    <t>2025-01-01 11:20:59</t>
  </si>
  <si>
    <t>c202e9da-ef17-4527-9b0d-58ac13c1c77b,56711b02-7025-4b4c-a23c-ad8eb8c68437</t>
  </si>
  <si>
    <t>194681517851808</t>
  </si>
  <si>
    <t>2025-01-01 11:41:57</t>
  </si>
  <si>
    <t>194682499131314</t>
  </si>
  <si>
    <t>2025-01-01 11:58:19</t>
  </si>
  <si>
    <t>194684622484140</t>
  </si>
  <si>
    <t>2025-01-01 12:33:42</t>
  </si>
  <si>
    <t>02b20a6c-5b8a-4407-ae50-6f67e272ea0f,fbfa0d32-5c98-4a85-ab84-db15ab9f9e28,56711b02-7025-4b4c-a23c-ad8eb8c68437,02b20a6c-5b8a-4407-ae50-6f67e272ea0f,fbfa0d32-5c98-4a85-ab84-db15ab9f9e28,56711b02-7025-4b4c-a23c-ad8eb8c68437</t>
  </si>
  <si>
    <t>194685518952869</t>
  </si>
  <si>
    <t>2025-01-01 12:48:38</t>
  </si>
  <si>
    <t>194685606843673</t>
  </si>
  <si>
    <t>2025-01-01 12:50:06</t>
  </si>
  <si>
    <t>a17de08e-bf8a-402b-aef0-04683ec365b6,56711b02-7025-4b4c-a23c-ad8eb8c68437,a17de08e-bf8a-402b-aef0-04683ec365b6,56711b02-7025-4b4c-a23c-ad8eb8c68437</t>
  </si>
  <si>
    <t>194686161666882</t>
  </si>
  <si>
    <t>2025-01-01 12:59:21</t>
  </si>
  <si>
    <t>522525be-c87f-4c35-b5ee-8986aebf837b,56711b02-7025-4b4c-a23c-ad8eb8c68437,522525be-c87f-4c35-b5ee-8986aebf837b,56711b02-7025-4b4c-a23c-ad8eb8c68437</t>
  </si>
  <si>
    <t>194687222033521</t>
  </si>
  <si>
    <t>2025-01-01 13:17:02</t>
  </si>
  <si>
    <t>24cec680-9b94-48f7-98bd-c84755dee894,56711b02-7025-4b4c-a23c-ad8eb8c68437,24cec680-9b94-48f7-98bd-c84755dee894,56711b02-7025-4b4c-a23c-ad8eb8c68437</t>
  </si>
  <si>
    <t>194687476411423</t>
  </si>
  <si>
    <t>2025-01-01 13:21:16</t>
  </si>
  <si>
    <t>b06b3ab2-4079-4d88-b4cb-e89a10366d48,56711b02-7025-4b4c-a23c-ad8eb8c68437,b06b3ab2-4079-4d88-b4cb-e89a10366d48,56711b02-7025-4b4c-a23c-ad8eb8c68437</t>
  </si>
  <si>
    <t>194687601036829</t>
  </si>
  <si>
    <t>2025-01-01 13:23:21</t>
  </si>
  <si>
    <t>711fc754-4304-4178-a84a-19e7d53c8509,56711b02-7025-4b4c-a23c-ad8eb8c68437,80a23620-1ca7-42e7-8da6-7b1c0b79f2e2,711fc754-4304-4178-a84a-19e7d53c8509,56711b02-7025-4b4c-a23c-ad8eb8c68437,80a23620-1ca7-42e7-8da6-7b1c0b79f2e2</t>
  </si>
  <si>
    <t>194687628400057</t>
  </si>
  <si>
    <t>2025-01-01 13:23:48</t>
  </si>
  <si>
    <t>1377cd64-ce54-40c4-bad2-e370e632787b,56711b02-7025-4b4c-a23c-ad8eb8c68437,1377cd64-ce54-40c4-bad2-e370e632787b,56711b02-7025-4b4c-a23c-ad8eb8c68437</t>
  </si>
  <si>
    <t>194687699542936</t>
  </si>
  <si>
    <t>2025-01-01 13:24:59</t>
  </si>
  <si>
    <t>PARTY</t>
  </si>
  <si>
    <t>711fc754-4304-4178-a84a-19e7d53c8509,56711b02-7025-4b4c-a23c-ad8eb8c68437,711fc754-4304-4178-a84a-19e7d53c8509,56711b02-7025-4b4c-a23c-ad8eb8c68437</t>
  </si>
  <si>
    <t>194687903612835</t>
  </si>
  <si>
    <t>2025-01-01 13:28:23</t>
  </si>
  <si>
    <t>194688654940376</t>
  </si>
  <si>
    <t>2025-01-01 13:40:54</t>
  </si>
  <si>
    <t>194689809654261</t>
  </si>
  <si>
    <t>2025-01-01 14:00:09</t>
  </si>
  <si>
    <t>711fc754-4304-4178-a84a-19e7d53c8509,56711b02-7025-4b4c-a23c-ad8eb8c68437,fdfcd642-a2a7-4107-b32a-96ebafc56a99,711fc754-4304-4178-a84a-19e7d53c8509,56711b02-7025-4b4c-a23c-ad8eb8c68437,fdfcd642-a2a7-4107-b32a-96ebafc56a99</t>
  </si>
  <si>
    <t>194689888616231</t>
  </si>
  <si>
    <t>2025-01-01 14:01:28</t>
  </si>
  <si>
    <t>2da262f3-a851-4fcb-814a-cd3831de801b,56711b02-7025-4b4c-a23c-ad8eb8c68437,2da262f3-a851-4fcb-814a-cd3831de801b,56711b02-7025-4b4c-a23c-ad8eb8c68437</t>
  </si>
  <si>
    <t>194689995981599</t>
  </si>
  <si>
    <t>2025-01-01 14:03:15</t>
  </si>
  <si>
    <t>c734f489-8a0c-4228-b683-1d255c20a611,56711b02-7025-4b4c-a23c-ad8eb8c68437,c734f489-8a0c-4228-b683-1d255c20a611,56711b02-7025-4b4c-a23c-ad8eb8c68437</t>
  </si>
  <si>
    <t>194690329608707</t>
  </si>
  <si>
    <t>2025-01-01 14:08:49</t>
  </si>
  <si>
    <t>194692188742776</t>
  </si>
  <si>
    <t>2025-01-01 14:39:48</t>
  </si>
  <si>
    <t>777b89e9-be29-4b22-8a3a-d46e66ca8118,56711b02-7025-4b4c-a23c-ad8eb8c68437,777b89e9-be29-4b22-8a3a-d46e66ca8118,56711b02-7025-4b4c-a23c-ad8eb8c68437</t>
  </si>
  <si>
    <t>194694030313932</t>
  </si>
  <si>
    <t>2025-01-01 15:10:30</t>
  </si>
  <si>
    <t>194694252026562</t>
  </si>
  <si>
    <t>2025-01-01 15:14:12</t>
  </si>
  <si>
    <t>5a69e372-7524-4ddd-ac12-3bb26ce3c663,56711b02-7025-4b4c-a23c-ad8eb8c68437</t>
  </si>
  <si>
    <t>194694963280056</t>
  </si>
  <si>
    <t>2025-01-01 15:26:03</t>
  </si>
  <si>
    <t>6735a22b-92c3-4f5d-a153-ffce9f22bef6,56711b02-7025-4b4c-a23c-ad8eb8c68437,6735a22b-92c3-4f5d-a153-ffce9f22bef6,56711b02-7025-4b4c-a23c-ad8eb8c68437</t>
  </si>
  <si>
    <t>194696965295842</t>
  </si>
  <si>
    <t>2025-01-01 15:59:25</t>
  </si>
  <si>
    <t>9a6f2155-ad2e-4b5e-86bf-3ac919a54f0d,56711b02-7025-4b4c-a23c-ad8eb8c68437</t>
  </si>
  <si>
    <t>194697601391151</t>
  </si>
  <si>
    <t>2025-01-01 16:10:01</t>
  </si>
  <si>
    <t>194697614174925</t>
  </si>
  <si>
    <t>2025-01-01 16:10:14</t>
  </si>
  <si>
    <t>ae177cc6-7e6a-4986-88f2-c107bfc2f494,e38f3063-9621-4c58-b0e1-4c1c01d72d58,56711b02-7025-4b4c-a23c-ad8eb8c68437,ae177cc6-7e6a-4986-88f2-c107bfc2f494,e38f3063-9621-4c58-b0e1-4c1c01d72d58,56711b02-7025-4b4c-a23c-ad8eb8c68437</t>
  </si>
  <si>
    <t>194698002541622</t>
  </si>
  <si>
    <t>2025-01-01 16:16:42</t>
  </si>
  <si>
    <t>f8e00ec3-71a5-4052-ba6a-cfccf2221fe1,56711b02-7025-4b4c-a23c-ad8eb8c68437,f8e00ec3-71a5-4052-ba6a-cfccf2221fe1,56711b02-7025-4b4c-a23c-ad8eb8c68437</t>
  </si>
  <si>
    <t>194698554518758</t>
  </si>
  <si>
    <t>2025-01-01 16:25:54</t>
  </si>
  <si>
    <t>ffa2890c-2c07-4815-83c1-986c0f5bca82,56711b02-7025-4b4c-a23c-ad8eb8c68437,ffa2890c-2c07-4815-83c1-986c0f5bca82,56711b02-7025-4b4c-a23c-ad8eb8c68437</t>
  </si>
  <si>
    <t>194700824096337</t>
  </si>
  <si>
    <t>2025-01-01 17:03:44</t>
  </si>
  <si>
    <t>b29cb86b-435c-4ffc-b583-6826efdc727e,ac7b6ba1-280a-401a-978a-f9b87f4704e9,229ac4fa-a4bd-44e9-81b8-9adcdfbce1dd,b29cb86b-435c-4ffc-b583-6826efdc727e,ac7b6ba1-280a-401a-978a-f9b87f4704e9,229ac4fa-a4bd-44e9-81b8-9adcdfbce1dd</t>
  </si>
  <si>
    <t>194701726976318</t>
  </si>
  <si>
    <t>2025-01-01 17:18:46</t>
  </si>
  <si>
    <t>5964b421-0abb-4770-b1e7-f39530b5e036,56711b02-7025-4b4c-a23c-ad8eb8c68437</t>
  </si>
  <si>
    <t>194704055644359</t>
  </si>
  <si>
    <t>2025-01-01 17:57:35</t>
  </si>
  <si>
    <t>e38f3063-9621-4c58-b0e1-4c1c01d72d58,56711b02-7025-4b4c-a23c-ad8eb8c68437</t>
  </si>
  <si>
    <t>194707491386601</t>
  </si>
  <si>
    <t>2025-01-01 18:54:51</t>
  </si>
  <si>
    <t>194709146999589</t>
  </si>
  <si>
    <t>2025-01-01 19:22:26</t>
  </si>
  <si>
    <t>b7cfd9c2-add5-4b1c-891c-1c9571beb36d,56711b02-7025-4b4c-a23c-ad8eb8c68437,639e02f0-6789-477e-a8e5-c175f88f4f69,b7cfd9c2-add5-4b1c-891c-1c9571beb36d,56711b02-7025-4b4c-a23c-ad8eb8c68437,639e02f0-6789-477e-a8e5-c175f88f4f69</t>
  </si>
  <si>
    <t>194709441814150</t>
  </si>
  <si>
    <t>2025-01-01 19:27:21</t>
  </si>
  <si>
    <t>f78e1dc5-93c0-4046-b0fb-31f1c076704a,56711b02-7025-4b4c-a23c-ad8eb8c68437,f78e1dc5-93c0-4046-b0fb-31f1c076704a,56711b02-7025-4b4c-a23c-ad8eb8c68437</t>
  </si>
  <si>
    <t>194710368662208</t>
  </si>
  <si>
    <t>2025-01-01 19:42:48</t>
  </si>
  <si>
    <t>194710637661381</t>
  </si>
  <si>
    <t>2025-01-01 19:47:17</t>
  </si>
  <si>
    <t>NEWYEARPARTY</t>
  </si>
  <si>
    <t>194711186605154</t>
  </si>
  <si>
    <t>2025-01-01 19:56:26</t>
  </si>
  <si>
    <t>cabd568d-5fec-4244-bd57-91d4f2864900,56711b02-7025-4b4c-a23c-ad8eb8c68437,cabd568d-5fec-4244-bd57-91d4f2864900,56711b02-7025-4b4c-a23c-ad8eb8c68437</t>
  </si>
  <si>
    <t>194712316046739</t>
  </si>
  <si>
    <t>2025-01-01 20:15:16</t>
  </si>
  <si>
    <t>0382118c-0305-4d9e-8984-d060769957ec,56711b02-7025-4b4c-a23c-ad8eb8c68437,0382118c-0305-4d9e-8984-d060769957ec,56711b02-7025-4b4c-a23c-ad8eb8c68437</t>
  </si>
  <si>
    <t>194713086200795</t>
  </si>
  <si>
    <t>2025-01-01 20:28:06</t>
  </si>
  <si>
    <t>4157e898-52c0-4291-b98d-b07a7c6518a0,56711b02-7025-4b4c-a23c-ad8eb8c68437,639e02f0-6789-477e-a8e5-c175f88f4f69,4157e898-52c0-4291-b98d-b07a7c6518a0,56711b02-7025-4b4c-a23c-ad8eb8c68437,639e02f0-6789-477e-a8e5-c175f88f4f69</t>
  </si>
  <si>
    <t>194713790789578</t>
  </si>
  <si>
    <t>2025-01-01 20:39:50</t>
  </si>
  <si>
    <t>c698e6b8-9e06-4020-bbf3-390bf08b599f,56711b02-7025-4b4c-a23c-ad8eb8c68437,c698e6b8-9e06-4020-bbf3-390bf08b599f,56711b02-7025-4b4c-a23c-ad8eb8c68437</t>
  </si>
  <si>
    <t>194715246508025</t>
  </si>
  <si>
    <t>2025-01-01 21:04:06</t>
  </si>
  <si>
    <t>c4c10d75-db49-4bb3-8832-0526895ce6b8,56711b02-7025-4b4c-a23c-ad8eb8c68437,c4c10d75-db49-4bb3-8832-0526895ce6b8,56711b02-7025-4b4c-a23c-ad8eb8c68437</t>
  </si>
  <si>
    <t>194715494477936</t>
  </si>
  <si>
    <t>2025-01-01 21:08:14</t>
  </si>
  <si>
    <t>711fc754-4304-4178-a84a-19e7d53c8509,56711b02-7025-4b4c-a23c-ad8eb8c68437,b293088d-7b32-4c46-b334-3c1efa6c74e3,711fc754-4304-4178-a84a-19e7d53c8509,56711b02-7025-4b4c-a23c-ad8eb8c68437,b293088d-7b32-4c46-b334-3c1efa6c74e3</t>
  </si>
  <si>
    <t>194716864218979</t>
  </si>
  <si>
    <t>2025-01-01 21:31:04</t>
  </si>
  <si>
    <t>a700ff0d-25e5-429d-b087-52176d065732,56711b02-7025-4b4c-a23c-ad8eb8c68437,01f5632d-34e1-4abb-8fca-5e571b8296e5,a700ff0d-25e5-429d-b087-52176d065732,56711b02-7025-4b4c-a23c-ad8eb8c68437,01f5632d-34e1-4abb-8fca-5e571b8296e5</t>
  </si>
  <si>
    <t>194717289814668</t>
  </si>
  <si>
    <t>2025-01-01 21:38:09</t>
  </si>
  <si>
    <t>56711b02-7025-4b4c-a23c-ad8eb8c68437,67715080-ea83-4c51-b4b2-1e582286cb55,56711b02-7025-4b4c-a23c-ad8eb8c68437,67715080-ea83-4c51-b4b2-1e582286cb55</t>
  </si>
  <si>
    <t>194718809643411</t>
  </si>
  <si>
    <t>2025-01-01 22:03:29</t>
  </si>
  <si>
    <t>711fc754-4304-4178-a84a-19e7d53c8509,56711b02-7025-4b4c-a23c-ad8eb8c68437,4d3e9e4e-8e5b-4fb6-a058-4e8fe8a15d2a,4c81dc2d-84f6-496d-b12e-6e2debd0ba6d</t>
  </si>
  <si>
    <t>194719081378738</t>
  </si>
  <si>
    <t>2025-01-01 22:08:01</t>
  </si>
  <si>
    <t>d5673823-3d10-47fa-a366-c92a988dd66f,56711b02-7025-4b4c-a23c-ad8eb8c68437,72b9a63f-7997-4eac-b5dc-b462daefec8b,d5673823-3d10-47fa-a366-c92a988dd66f,56711b02-7025-4b4c-a23c-ad8eb8c68437,72b9a63f-7997-4eac-b5dc-b462daefec8b</t>
  </si>
  <si>
    <t>194719247773448</t>
  </si>
  <si>
    <t>2025-01-01 22:10:47</t>
  </si>
  <si>
    <t>6d478854-79f6-4bd4-85cf-d6775d6337f8,56711b02-7025-4b4c-a23c-ad8eb8c68437,6d478854-79f6-4bd4-85cf-d6775d6337f8,56711b02-7025-4b4c-a23c-ad8eb8c68437</t>
  </si>
  <si>
    <t>194719987262057</t>
  </si>
  <si>
    <t>2025-01-01 22:23:07</t>
  </si>
  <si>
    <t>fbde7aee-e69a-4e60-9e35-53c16683602b,56711b02-7025-4b4c-a23c-ad8eb8c68437,fbde7aee-e69a-4e60-9e35-53c16683602b,56711b02-7025-4b4c-a23c-ad8eb8c68437</t>
  </si>
  <si>
    <t>194751695493199</t>
  </si>
  <si>
    <t>2025-01-02 07:11:35</t>
  </si>
  <si>
    <t>22faa554-2187-479c-abfb-97e61feac65d,56711b02-7025-4b4c-a23c-ad8eb8c68437,22faa554-2187-479c-abfb-97e61feac65d,56711b02-7025-4b4c-a23c-ad8eb8c68437</t>
  </si>
  <si>
    <t>194753270212659</t>
  </si>
  <si>
    <t>2025-01-02 07:37:50</t>
  </si>
  <si>
    <t>225df013-c51f-4bf6-ab66-abc4642dc072,fa09d4fb-04ac-41af-acf3-40795f08c13b,4270f8b3-037a-4cc0-9d01-ada93969ad37,56711b02-7025-4b4c-a23c-ad8eb8c68437,225df013-c51f-4bf6-ab66-abc4642dc072,fa09d4fb-04ac-41af-acf3-40795f08c13b,4270f8b3-037a-4cc0-9d01-ada93969ad37,56711b02-7025-4b4c-a23c-ad8eb8c68437</t>
  </si>
  <si>
    <t>194753741004361</t>
  </si>
  <si>
    <t>2025-01-02 07:45:41</t>
  </si>
  <si>
    <t>194753862564358</t>
  </si>
  <si>
    <t>2025-01-02 07:47:42</t>
  </si>
  <si>
    <t>BFBINGE</t>
  </si>
  <si>
    <t>424fce2a-2f80-48b5-b6c4-cfb101fc96a3,56711b02-7025-4b4c-a23c-ad8eb8c68437,424fce2a-2f80-48b5-b6c4-cfb101fc96a3,56711b02-7025-4b4c-a23c-ad8eb8c68437</t>
  </si>
  <si>
    <t>194754647195228</t>
  </si>
  <si>
    <t>2025-01-02 08:00:47</t>
  </si>
  <si>
    <t>194754702947944</t>
  </si>
  <si>
    <t>2025-01-02 08:01:42</t>
  </si>
  <si>
    <t>be98039f-2d37-43f9-be3d-727411e41efc,56711b02-7025-4b4c-a23c-ad8eb8c68437,be98039f-2d37-43f9-be3d-727411e41efc,56711b02-7025-4b4c-a23c-ad8eb8c68437</t>
  </si>
  <si>
    <t>194756537114167</t>
  </si>
  <si>
    <t>2025-01-02 08:32:18</t>
  </si>
  <si>
    <t>46b0a57d-59d1-46dc-9431-45cc71e547b2,4270f8b3-037a-4cc0-9d01-ada93969ad37,6fa43036-30f6-4de8-be85-db1eae8e0351,56711b02-7025-4b4c-a23c-ad8eb8c68437,46b0a57d-59d1-46dc-9431-45cc71e547b2,4270f8b3-037a-4cc0-9d01-ada93969ad37,6fa43036-30f6-4de8-be85-db1eae8e0351,56711b02-7025-4b4c-a23c-ad8eb8c68437</t>
  </si>
  <si>
    <t>194756691379348</t>
  </si>
  <si>
    <t>2025-01-02 08:34:51</t>
  </si>
  <si>
    <t>42159418-918c-446e-9af4-66b2492ad73d,56711b02-7025-4b4c-a23c-ad8eb8c68437,6fa43036-30f6-4de8-be85-db1eae8e0351,42159418-918c-446e-9af4-66b2492ad73d,56711b02-7025-4b4c-a23c-ad8eb8c68437,6fa43036-30f6-4de8-be85-db1eae8e0351</t>
  </si>
  <si>
    <t>194756766759526</t>
  </si>
  <si>
    <t>2025-01-02 08:36:06</t>
  </si>
  <si>
    <t>194756908507644</t>
  </si>
  <si>
    <t>2025-01-02 08:38:28</t>
  </si>
  <si>
    <t>8cda7b35-aa8a-4713-b73d-df91056b085d,56711b02-7025-4b4c-a23c-ad8eb8c68437</t>
  </si>
  <si>
    <t>194756977911890</t>
  </si>
  <si>
    <t>2025-01-02 08:39:37</t>
  </si>
  <si>
    <t>6fa43036-30f6-4de8-be85-db1eae8e0351,56711b02-7025-4b4c-a23c-ad8eb8c68437,8cda7b35-aa8a-4713-b73d-df91056b085d,6fa43036-30f6-4de8-be85-db1eae8e0351,56711b02-7025-4b4c-a23c-ad8eb8c68437,8cda7b35-aa8a-4713-b73d-df91056b085d</t>
  </si>
  <si>
    <t>194758191140032</t>
  </si>
  <si>
    <t>2025-01-02 08:59:51</t>
  </si>
  <si>
    <t>58e9b686-3151-40bc-ba3a-0b2d8725ec75,56711b02-7025-4b4c-a23c-ad8eb8c68437,58e9b686-3151-40bc-ba3a-0b2d8725ec75,56711b02-7025-4b4c-a23c-ad8eb8c68437</t>
  </si>
  <si>
    <t>194758681738796</t>
  </si>
  <si>
    <t>2025-01-02 09:08:01</t>
  </si>
  <si>
    <t>786ff9d3-a698-49bc-b611-21b6a41c05b3,8cda7b35-aa8a-4713-b73d-df91056b085d,56711b02-7025-4b4c-a23c-ad8eb8c68437,786ff9d3-a698-49bc-b611-21b6a41c05b3,8cda7b35-aa8a-4713-b73d-df91056b085d,56711b02-7025-4b4c-a23c-ad8eb8c68437</t>
  </si>
  <si>
    <t>194759721556023</t>
  </si>
  <si>
    <t>2025-01-02 09:25:21</t>
  </si>
  <si>
    <t>711fc754-4304-4178-a84a-19e7d53c8509,6fa43036-30f6-4de8-be85-db1eae8e0351,56711b02-7025-4b4c-a23c-ad8eb8c68437</t>
  </si>
  <si>
    <t>194759772383321</t>
  </si>
  <si>
    <t>2025-01-02 09:26:12</t>
  </si>
  <si>
    <t>ac1c9e31-bd2e-41c6-acb1-addf2b9586d0,8cda7b35-aa8a-4713-b73d-df91056b085d,56711b02-7025-4b4c-a23c-ad8eb8c68437,ac1c9e31-bd2e-41c6-acb1-addf2b9586d0,8cda7b35-aa8a-4713-b73d-df91056b085d,56711b02-7025-4b4c-a23c-ad8eb8c68437</t>
  </si>
  <si>
    <t>194760636161763</t>
  </si>
  <si>
    <t>2025-01-02 09:40:36</t>
  </si>
  <si>
    <t>8cda7b35-aa8a-4713-b73d-df91056b085d,6fa43036-30f6-4de8-be85-db1eae8e0351,56711b02-7025-4b4c-a23c-ad8eb8c68437,80a23620-1ca7-42e7-8da6-7b1c0b79f2e2</t>
  </si>
  <si>
    <t>194760770625883</t>
  </si>
  <si>
    <t>2025-01-02 09:42:50</t>
  </si>
  <si>
    <t>ec6ed012-27b2-4c56-bfab-2a9fcde597fc,8cda7b35-aa8a-4713-b73d-df91056b085d,56711b02-7025-4b4c-a23c-ad8eb8c68437,ec6ed012-27b2-4c56-bfab-2a9fcde597fc,8cda7b35-aa8a-4713-b73d-df91056b085d,56711b02-7025-4b4c-a23c-ad8eb8c68437</t>
  </si>
  <si>
    <t>194760875031498</t>
  </si>
  <si>
    <t>2025-01-02 09:44:35</t>
  </si>
  <si>
    <t>3bfc6d10-c068-46b5-b23f-ace6e1403f51,6fa43036-30f6-4de8-be85-db1eae8e0351,56711b02-7025-4b4c-a23c-ad8eb8c68437,3bfc6d10-c068-46b5-b23f-ace6e1403f51,6fa43036-30f6-4de8-be85-db1eae8e0351,56711b02-7025-4b4c-a23c-ad8eb8c68437</t>
  </si>
  <si>
    <t>194761316270809</t>
  </si>
  <si>
    <t>2025-01-02 09:51:56</t>
  </si>
  <si>
    <t>194761663986104</t>
  </si>
  <si>
    <t>2025-01-02 09:57:43</t>
  </si>
  <si>
    <t>087dd373-fcc1-4ef9-a840-004a41c01c29,56711b02-7025-4b4c-a23c-ad8eb8c68437,087dd373-fcc1-4ef9-a840-004a41c01c29,56711b02-7025-4b4c-a23c-ad8eb8c68437</t>
  </si>
  <si>
    <t>194762224566077</t>
  </si>
  <si>
    <t>2025-01-02 10:07:04</t>
  </si>
  <si>
    <t>194763149386693</t>
  </si>
  <si>
    <t>2025-01-02 10:22:29</t>
  </si>
  <si>
    <t>194763739975661</t>
  </si>
  <si>
    <t>2025-01-02 10:32:19</t>
  </si>
  <si>
    <t>194765026613058</t>
  </si>
  <si>
    <t>2025-01-02 10:53:46</t>
  </si>
  <si>
    <t>17510740-784b-40d7-8036-9891b7e8afd4,fa09d4fb-04ac-41af-acf3-40795f08c13b,4270f8b3-037a-4cc0-9d01-ada93969ad37,56711b02-7025-4b4c-a23c-ad8eb8c68437,17510740-784b-40d7-8036-9891b7e8afd4,fa09d4fb-04ac-41af-acf3-40795f08c13b,4270f8b3-037a-4cc0-9d01-ada93969ad37,56711b02-7025-4b4c-a23c-ad8eb8c68437</t>
  </si>
  <si>
    <t>194766449453524</t>
  </si>
  <si>
    <t>2025-01-02 11:17:29</t>
  </si>
  <si>
    <t>711fc754-4304-4178-a84a-19e7d53c8509,9a6f2155-ad2e-4b5e-86bf-3ac919a54f0d,56711b02-7025-4b4c-a23c-ad8eb8c68437,711fc754-4304-4178-a84a-19e7d53c8509,9a6f2155-ad2e-4b5e-86bf-3ac919a54f0d,56711b02-7025-4b4c-a23c-ad8eb8c68437</t>
  </si>
  <si>
    <t>194766585279093</t>
  </si>
  <si>
    <t>2025-01-02 11:19:45</t>
  </si>
  <si>
    <t>194766754265447</t>
  </si>
  <si>
    <t>2025-01-02 11:22:34</t>
  </si>
  <si>
    <t>9a6f2155-ad2e-4b5e-86bf-3ac919a54f0d,56711b02-7025-4b4c-a23c-ad8eb8c68437,b293088d-7b32-4c46-b334-3c1efa6c74e3</t>
  </si>
  <si>
    <t>194767651987279</t>
  </si>
  <si>
    <t>2025-01-02 11:37:31</t>
  </si>
  <si>
    <t>ac1c9e31-bd2e-41c6-acb1-addf2b9586d0,56711b02-7025-4b4c-a23c-ad8eb8c68437,60729715-db60-4e54-8681-1ce4cdf0e100,ac1c9e31-bd2e-41c6-acb1-addf2b9586d0,56711b02-7025-4b4c-a23c-ad8eb8c68437,60729715-db60-4e54-8681-1ce4cdf0e100</t>
  </si>
  <si>
    <t>194767767441759</t>
  </si>
  <si>
    <t>2025-01-02 11:39:27</t>
  </si>
  <si>
    <t>711fc754-4304-4178-a84a-19e7d53c8509,c202e9da-ef17-4527-9b0d-58ac13c1c77b,56711b02-7025-4b4c-a23c-ad8eb8c68437,711fc754-4304-4178-a84a-19e7d53c8509,c202e9da-ef17-4527-9b0d-58ac13c1c77b,56711b02-7025-4b4c-a23c-ad8eb8c68437</t>
  </si>
  <si>
    <t>194769190244133</t>
  </si>
  <si>
    <t>2025-01-02 12:03:10</t>
  </si>
  <si>
    <t>6042b580-7d30-4fe8-92e7-57f8d6dde7b1,56711b02-7025-4b4c-a23c-ad8eb8c68437,6042b580-7d30-4fe8-92e7-57f8d6dde7b1,56711b02-7025-4b4c-a23c-ad8eb8c68437</t>
  </si>
  <si>
    <t>194769512825895</t>
  </si>
  <si>
    <t>2025-01-02 12:08:32</t>
  </si>
  <si>
    <t>f7d8658e-0169-4cbf-a71a-d1e8de1364e8,fbfa0d32-5c98-4a85-ab84-db15ab9f9e28,56711b02-7025-4b4c-a23c-ad8eb8c68437,f7d8658e-0169-4cbf-a71a-d1e8de1364e8,fbfa0d32-5c98-4a85-ab84-db15ab9f9e28,56711b02-7025-4b4c-a23c-ad8eb8c68437</t>
  </si>
  <si>
    <t>194769543867248</t>
  </si>
  <si>
    <t>2025-01-02 12:09:03</t>
  </si>
  <si>
    <t>041b83f0-98df-4e32-9136-72e4261723ab,56711b02-7025-4b4c-a23c-ad8eb8c68437,041b83f0-98df-4e32-9136-72e4261723ab,56711b02-7025-4b4c-a23c-ad8eb8c68437</t>
  </si>
  <si>
    <t>194770097925024</t>
  </si>
  <si>
    <t>2025-01-02 12:18:17</t>
  </si>
  <si>
    <t>65714f9b-32e3-4b3c-8210-965420aa54ac,56711b02-7025-4b4c-a23c-ad8eb8c68437,65714f9b-32e3-4b3c-8210-965420aa54ac,56711b02-7025-4b4c-a23c-ad8eb8c68437</t>
  </si>
  <si>
    <t>194770124186234</t>
  </si>
  <si>
    <t>2025-01-02 12:18:44</t>
  </si>
  <si>
    <t>c4c6e07a-be82-4729-9418-07302509ce2b,9a6f2155-ad2e-4b5e-86bf-3ac919a54f0d,56711b02-7025-4b4c-a23c-ad8eb8c68437,c4c6e07a-be82-4729-9418-07302509ce2b,9a6f2155-ad2e-4b5e-86bf-3ac919a54f0d,56711b02-7025-4b4c-a23c-ad8eb8c68437</t>
  </si>
  <si>
    <t>194770323282097</t>
  </si>
  <si>
    <t>2025-01-02 12:22:03</t>
  </si>
  <si>
    <t>81c956ea-9654-4cdf-a8c8-9678686c6010,56711b02-7025-4b4c-a23c-ad8eb8c68437,e12a4a0a-8d50-40c0-95b5-dd9c05349f21,81c956ea-9654-4cdf-a8c8-9678686c6010,56711b02-7025-4b4c-a23c-ad8eb8c68437,e12a4a0a-8d50-40c0-95b5-dd9c05349f21</t>
  </si>
  <si>
    <t>194770335934414</t>
  </si>
  <si>
    <t>2025-01-02 12:22:15</t>
  </si>
  <si>
    <t>5ac9ba34-c3c6-495a-baa1-2b7ebde070ef,56711b02-7025-4b4c-a23c-ad8eb8c68437,ed5d5d95-2d81-47a3-80d2-625bef7b498e,9a6f2155-ad2e-4b5e-86bf-3ac919a54f0d,c202e9da-ef17-4527-9b0d-58ac13c1c77b,5ac9ba34-c3c6-495a-baa1-2b7ebde070ef,56711b02-7025-4b4c-a23c-ad8eb8c68437,ed5d5d95-2d81-47a3-80d2-625bef7b498e,9a6f2155-ad2e-4b5e-86bf-3ac919a54f0d,c202e9da-ef17-4527-9b0d-58ac13c1c77b</t>
  </si>
  <si>
    <t>194770413886042</t>
  </si>
  <si>
    <t>2025-01-02 12:23:33</t>
  </si>
  <si>
    <t>6e1a06e5-a578-4d06-9224-bf75d2863644,56711b02-7025-4b4c-a23c-ad8eb8c68437,6e1a06e5-a578-4d06-9224-bf75d2863644,56711b02-7025-4b4c-a23c-ad8eb8c68437</t>
  </si>
  <si>
    <t>194770504679615</t>
  </si>
  <si>
    <t>2025-01-02 12:25:04</t>
  </si>
  <si>
    <t>194771142769446</t>
  </si>
  <si>
    <t>2025-01-02 12:35:42</t>
  </si>
  <si>
    <t>194771189113813</t>
  </si>
  <si>
    <t>2025-01-02 12:36:29</t>
  </si>
  <si>
    <t>531a2b6e-f01d-4fab-8978-4ffaded7b7ff,56711b02-7025-4b4c-a23c-ad8eb8c68437,531a2b6e-f01d-4fab-8978-4ffaded7b7ff,56711b02-7025-4b4c-a23c-ad8eb8c68437</t>
  </si>
  <si>
    <t>194771515012779</t>
  </si>
  <si>
    <t>2025-01-02 12:41:55</t>
  </si>
  <si>
    <t>50165e2f-58a5-4394-937b-84c35c9aae18,fbfa0d32-5c98-4a85-ab84-db15ab9f9e28,56711b02-7025-4b4c-a23c-ad8eb8c68437,50165e2f-58a5-4394-937b-84c35c9aae18,fbfa0d32-5c98-4a85-ab84-db15ab9f9e28,56711b02-7025-4b4c-a23c-ad8eb8c68437</t>
  </si>
  <si>
    <t>194771817893568</t>
  </si>
  <si>
    <t>2025-01-02 12:46:57</t>
  </si>
  <si>
    <t>2ff214ec-4fa8-4208-9611-58f6edf4ec44,56711b02-7025-4b4c-a23c-ad8eb8c68437,2ff214ec-4fa8-4208-9611-58f6edf4ec44,56711b02-7025-4b4c-a23c-ad8eb8c68437</t>
  </si>
  <si>
    <t>194771861993754</t>
  </si>
  <si>
    <t>2025-01-02 12:47:41</t>
  </si>
  <si>
    <t>194771896440414</t>
  </si>
  <si>
    <t>2025-01-02 12:48:16</t>
  </si>
  <si>
    <t>49ebbcf5-1a37-4ca8-9245-928eb52c0a82,56711b02-7025-4b4c-a23c-ad8eb8c68437,49ebbcf5-1a37-4ca8-9245-928eb52c0a82,56711b02-7025-4b4c-a23c-ad8eb8c68437</t>
  </si>
  <si>
    <t>194771912042851</t>
  </si>
  <si>
    <t>2025-01-02 12:48:32</t>
  </si>
  <si>
    <t>cde53cd4-d205-4777-ab67-43433fba89e6,56711b02-7025-4b4c-a23c-ad8eb8c68437,cde53cd4-d205-4777-ab67-43433fba89e6,56711b02-7025-4b4c-a23c-ad8eb8c68437</t>
  </si>
  <si>
    <t>194772227891212</t>
  </si>
  <si>
    <t>2025-01-02 12:53:47</t>
  </si>
  <si>
    <t>e67afe53-cd81-4bde-8de2-4f748fa7dfe2,56711b02-7025-4b4c-a23c-ad8eb8c68437,e67afe53-cd81-4bde-8de2-4f748fa7dfe2,56711b02-7025-4b4c-a23c-ad8eb8c68437</t>
  </si>
  <si>
    <t>194772475700481</t>
  </si>
  <si>
    <t>2025-01-02 12:57:55</t>
  </si>
  <si>
    <t>dafa02ed-e498-4bf8-a921-f273ed9726be,ed5d5d95-2d81-47a3-80d2-625bef7b498e,c202e9da-ef17-4527-9b0d-58ac13c1c77b,56711b02-7025-4b4c-a23c-ad8eb8c68437,dafa02ed-e498-4bf8-a921-f273ed9726be,ed5d5d95-2d81-47a3-80d2-625bef7b498e,c202e9da-ef17-4527-9b0d-58ac13c1c77b,56711b02-7025-4b4c-a23c-ad8eb8c68437</t>
  </si>
  <si>
    <t>194772522213250</t>
  </si>
  <si>
    <t>2025-01-02 12:58:42</t>
  </si>
  <si>
    <t>194772599141185</t>
  </si>
  <si>
    <t>2025-01-02 12:59:59</t>
  </si>
  <si>
    <t>3bfc6d10-c068-46b5-b23f-ace6e1403f51,56711b02-7025-4b4c-a23c-ad8eb8c68437,3bfc6d10-c068-46b5-b23f-ace6e1403f51,56711b02-7025-4b4c-a23c-ad8eb8c68437</t>
  </si>
  <si>
    <t>194772667588815</t>
  </si>
  <si>
    <t>2025-01-02 13:01:07</t>
  </si>
  <si>
    <t>bad4f94f-53aa-4386-a394-2bb7e138523d,56711b02-7025-4b4c-a23c-ad8eb8c68437,bad4f94f-53aa-4386-a394-2bb7e138523d,56711b02-7025-4b4c-a23c-ad8eb8c68437</t>
  </si>
  <si>
    <t>194773183797972</t>
  </si>
  <si>
    <t>2025-01-02 13:09:43</t>
  </si>
  <si>
    <t>194773613318427</t>
  </si>
  <si>
    <t>2025-01-02 13:16:53</t>
  </si>
  <si>
    <t>7f15f3d3-3893-4bd4-9834-6da5db4a9e3a,fbfa0d32-5c98-4a85-ab84-db15ab9f9e28,56711b02-7025-4b4c-a23c-ad8eb8c68437,7f15f3d3-3893-4bd4-9834-6da5db4a9e3a,fbfa0d32-5c98-4a85-ab84-db15ab9f9e28,56711b02-7025-4b4c-a23c-ad8eb8c68437</t>
  </si>
  <si>
    <t>194774256991555</t>
  </si>
  <si>
    <t>2025-01-02 13:27:36</t>
  </si>
  <si>
    <t>194774419319118</t>
  </si>
  <si>
    <t>2025-01-02 13:30:19</t>
  </si>
  <si>
    <t>ed5d5d95-2d81-47a3-80d2-625bef7b498e,56711b02-7025-4b4c-a23c-ad8eb8c68437,ed5d5d95-2d81-47a3-80d2-625bef7b498e,56711b02-7025-4b4c-a23c-ad8eb8c68437</t>
  </si>
  <si>
    <t>194774435364715</t>
  </si>
  <si>
    <t>2025-01-02 13:30:35</t>
  </si>
  <si>
    <t>fbfa0d32-5c98-4a85-ab84-db15ab9f9e28,56711b02-7025-4b4c-a23c-ad8eb8c68437,12e6dbe1-efbd-4569-9d60-4f0e90ee3d64,fbfa0d32-5c98-4a85-ab84-db15ab9f9e28,56711b02-7025-4b4c-a23c-ad8eb8c68437,12e6dbe1-efbd-4569-9d60-4f0e90ee3d64</t>
  </si>
  <si>
    <t>194774708568232</t>
  </si>
  <si>
    <t>2025-01-02 13:35:08</t>
  </si>
  <si>
    <t>194774784827110</t>
  </si>
  <si>
    <t>2025-01-02 13:36:24</t>
  </si>
  <si>
    <t>194775735145375</t>
  </si>
  <si>
    <t>2025-01-02 13:52:15</t>
  </si>
  <si>
    <t>5be05b91-a095-4a57-a532-ae4bb03ba689,56711b02-7025-4b4c-a23c-ad8eb8c68437,5be05b91-a095-4a57-a532-ae4bb03ba689,56711b02-7025-4b4c-a23c-ad8eb8c68437</t>
  </si>
  <si>
    <t>194775835096898</t>
  </si>
  <si>
    <t>2025-01-02 13:53:55</t>
  </si>
  <si>
    <t>e8337947-b079-4f53-a125-5ace9f979c4e,56711b02-7025-4b4c-a23c-ad8eb8c68437,e8337947-b079-4f53-a125-5ace9f979c4e,56711b02-7025-4b4c-a23c-ad8eb8c68437</t>
  </si>
  <si>
    <t>194776145983438</t>
  </si>
  <si>
    <t>2025-01-02 13:59:05</t>
  </si>
  <si>
    <t>cancelled</t>
  </si>
  <si>
    <t>cash</t>
  </si>
  <si>
    <t>CUSTOMER</t>
  </si>
  <si>
    <t>picked up</t>
  </si>
  <si>
    <t>194776596613031</t>
  </si>
  <si>
    <t>2025-01-02 14:06:36</t>
  </si>
  <si>
    <t>ed5d5d95-2d81-47a3-80d2-625bef7b498e,56711b02-7025-4b4c-a23c-ad8eb8c68437</t>
  </si>
  <si>
    <t>194777841642367</t>
  </si>
  <si>
    <t>2025-01-02 14:27:21</t>
  </si>
  <si>
    <t>194779320336267</t>
  </si>
  <si>
    <t>2025-01-02 14:52:00</t>
  </si>
  <si>
    <t>15054681-5a53-4100-9f9c-7ac2cade4b77,56711b02-7025-4b4c-a23c-ad8eb8c68437,15054681-5a53-4100-9f9c-7ac2cade4b77,56711b02-7025-4b4c-a23c-ad8eb8c68437</t>
  </si>
  <si>
    <t>194779815180520</t>
  </si>
  <si>
    <t>2025-01-02 15:00:15</t>
  </si>
  <si>
    <t>194780419925504</t>
  </si>
  <si>
    <t>2025-01-02 15:10:19</t>
  </si>
  <si>
    <t>06b93a8f-d148-4a7f-a603-1f728c16b6fa,56711b02-7025-4b4c-a23c-ad8eb8c68437,06b93a8f-d148-4a7f-a603-1f728c16b6fa,56711b02-7025-4b4c-a23c-ad8eb8c68437</t>
  </si>
  <si>
    <t>194780518978757</t>
  </si>
  <si>
    <t>2025-01-02 15:11:58</t>
  </si>
  <si>
    <t>5f78bcaa-77fa-42fd-aba5-20d3b8315588,56711b02-7025-4b4c-a23c-ad8eb8c68437,5f78bcaa-77fa-42fd-aba5-20d3b8315588,56711b02-7025-4b4c-a23c-ad8eb8c68437</t>
  </si>
  <si>
    <t>194780603597052</t>
  </si>
  <si>
    <t>2025-01-02 15:13:23</t>
  </si>
  <si>
    <t>12dbe630-1299-4267-a08a-b1cdf78f3343,56711b02-7025-4b4c-a23c-ad8eb8c68437,12dbe630-1299-4267-a08a-b1cdf78f3343,56711b02-7025-4b4c-a23c-ad8eb8c68437</t>
  </si>
  <si>
    <t>194781771511198</t>
  </si>
  <si>
    <t>2025-01-02 15:32:51</t>
  </si>
  <si>
    <t>ab7905b2-9d77-45cf-9690-f7ffbd7be34a,9a6f2155-ad2e-4b5e-86bf-3ac919a54f0d,56711b02-7025-4b4c-a23c-ad8eb8c68437,ab7905b2-9d77-45cf-9690-f7ffbd7be34a,9a6f2155-ad2e-4b5e-86bf-3ac919a54f0d,56711b02-7025-4b4c-a23c-ad8eb8c68437</t>
  </si>
  <si>
    <t>194782230357435</t>
  </si>
  <si>
    <t>2025-01-02 15:40:30</t>
  </si>
  <si>
    <t>56711b02-7025-4b4c-a23c-ad8eb8c68437,ed5d5d95-2d81-47a3-80d2-625bef7b498e,9a6f2155-ad2e-4b5e-86bf-3ac919a54f0d,56711b02-7025-4b4c-a23c-ad8eb8c68437,ed5d5d95-2d81-47a3-80d2-625bef7b498e,9a6f2155-ad2e-4b5e-86bf-3ac919a54f0d</t>
  </si>
  <si>
    <t>194783751455021</t>
  </si>
  <si>
    <t>2025-01-02 16:05:51</t>
  </si>
  <si>
    <t>e805b80a-54b3-4619-ba97-afbf4f48084a,2424d986-d66f-494c-9f76-3c9b983595b0,56711b02-7025-4b4c-a23c-ad8eb8c68437,e805b80a-54b3-4619-ba97-afbf4f48084a,2424d986-d66f-494c-9f76-3c9b983595b0,56711b02-7025-4b4c-a23c-ad8eb8c68437</t>
  </si>
  <si>
    <t>194784457181347</t>
  </si>
  <si>
    <t>2025-01-02 16:17:37</t>
  </si>
  <si>
    <t>8da96639-9b79-4180-bf3f-7563daa2c2c3,56711b02-7025-4b4c-a23c-ad8eb8c68437,8da96639-9b79-4180-bf3f-7563daa2c2c3,56711b02-7025-4b4c-a23c-ad8eb8c68437</t>
  </si>
  <si>
    <t>194785308949584</t>
  </si>
  <si>
    <t>2025-01-02 16:31:48</t>
  </si>
  <si>
    <t>56711b02-7025-4b4c-a23c-ad8eb8c68437,80a23620-1ca7-42e7-8da6-7b1c0b79f2e2</t>
  </si>
  <si>
    <t>194785963272528</t>
  </si>
  <si>
    <t>2025-01-02 16:42:43</t>
  </si>
  <si>
    <t>2d86f409-6f36-49de-9255-3225e619647c,56711b02-7025-4b4c-a23c-ad8eb8c68437,2d86f409-6f36-49de-9255-3225e619647c,56711b02-7025-4b4c-a23c-ad8eb8c68437</t>
  </si>
  <si>
    <t>194786944314748</t>
  </si>
  <si>
    <t>2025-01-02 16:59:04</t>
  </si>
  <si>
    <t>e805b80a-54b3-4619-ba97-afbf4f48084a,56711b02-7025-4b4c-a23c-ad8eb8c68437</t>
  </si>
  <si>
    <t>194790220763995</t>
  </si>
  <si>
    <t>2025-01-02 17:53:40</t>
  </si>
  <si>
    <t>d23d2d54-ce24-45aa-9a02-6b0a269ef3d7,e805b80a-54b3-4619-ba97-afbf4f48084a,56711b02-7025-4b4c-a23c-ad8eb8c68437</t>
  </si>
  <si>
    <t>194790875655038</t>
  </si>
  <si>
    <t>2025-01-02 18:04:35</t>
  </si>
  <si>
    <t>3bfc6d10-c068-46b5-b23f-ace6e1403f51,56711b02-7025-4b4c-a23c-ad8eb8c68437,e805b80a-54b3-4619-ba97-afbf4f48084a,3bfc6d10-c068-46b5-b23f-ace6e1403f51,56711b02-7025-4b4c-a23c-ad8eb8c68437,e805b80a-54b3-4619-ba97-afbf4f48084a</t>
  </si>
  <si>
    <t>194791548060002</t>
  </si>
  <si>
    <t>2025-01-02 18:15:48</t>
  </si>
  <si>
    <t>e805b80a-54b3-4619-ba97-afbf4f48084a,56711b02-7025-4b4c-a23c-ad8eb8c68437,e805b80a-54b3-4619-ba97-afbf4f48084a,56711b02-7025-4b4c-a23c-ad8eb8c68437</t>
  </si>
  <si>
    <t>194793305413820</t>
  </si>
  <si>
    <t>2025-01-02 18:45:05</t>
  </si>
  <si>
    <t>2424d986-d66f-494c-9f76-3c9b983595b0,56711b02-7025-4b4c-a23c-ad8eb8c68437</t>
  </si>
  <si>
    <t>194795756680317</t>
  </si>
  <si>
    <t>2025-01-02 19:25:56</t>
  </si>
  <si>
    <t>895db980-8756-4f0e-a9a7-318a0343c222,56711b02-7025-4b4c-a23c-ad8eb8c68437,895db980-8756-4f0e-a9a7-318a0343c222,56711b02-7025-4b4c-a23c-ad8eb8c68437</t>
  </si>
  <si>
    <t>194797257730113</t>
  </si>
  <si>
    <t>2025-01-02 19:50:57</t>
  </si>
  <si>
    <t>194797384672715</t>
  </si>
  <si>
    <t>2025-01-02 19:53:04</t>
  </si>
  <si>
    <t>194797413245388</t>
  </si>
  <si>
    <t>2025-01-02 19:53:33</t>
  </si>
  <si>
    <t>a547cdac-07d9-46f3-a4aa-d029a68bbaab,56711b02-7025-4b4c-a23c-ad8eb8c68437,a547cdac-07d9-46f3-a4aa-d029a68bbaab,56711b02-7025-4b4c-a23c-ad8eb8c68437</t>
  </si>
  <si>
    <t>194798295857169</t>
  </si>
  <si>
    <t>2025-01-02 20:08:15</t>
  </si>
  <si>
    <t>194798612584225</t>
  </si>
  <si>
    <t>2025-01-02 20:13:32</t>
  </si>
  <si>
    <t>194798650439566</t>
  </si>
  <si>
    <t>2025-01-02 20:14:10</t>
  </si>
  <si>
    <t>ed54ab84-5598-4d35-b4de-f1db8c61253b,56711b02-7025-4b4c-a23c-ad8eb8c68437,ed54ab84-5598-4d35-b4de-f1db8c61253b,56711b02-7025-4b4c-a23c-ad8eb8c68437</t>
  </si>
  <si>
    <t>194798795890348</t>
  </si>
  <si>
    <t>2025-01-02 20:16:35</t>
  </si>
  <si>
    <t>56711b02-7025-4b4c-a23c-ad8eb8c68437,0f6b24aa-3e8d-4d2d-88df-e998396e82e4</t>
  </si>
  <si>
    <t>194800170422875</t>
  </si>
  <si>
    <t>2025-01-02 20:39:30</t>
  </si>
  <si>
    <t>194800971283267</t>
  </si>
  <si>
    <t>2025-01-02 20:52:51</t>
  </si>
  <si>
    <t>194801347187676</t>
  </si>
  <si>
    <t>2025-01-02 20:59:07</t>
  </si>
  <si>
    <t>194802897211580</t>
  </si>
  <si>
    <t>2025-01-02 21:24:57</t>
  </si>
  <si>
    <t>addae758-fade-44b9-8245-31b5d631e38c,56711b02-7025-4b4c-a23c-ad8eb8c68437,addae758-fade-44b9-8245-31b5d631e38c,56711b02-7025-4b4c-a23c-ad8eb8c68437</t>
  </si>
  <si>
    <t>194803058124083</t>
  </si>
  <si>
    <t>2025-01-02 21:27:38</t>
  </si>
  <si>
    <t>ea7d8949-1173-429d-b906-3edef8d82532,56711b02-7025-4b4c-a23c-ad8eb8c68437,ea7d8949-1173-429d-b906-3edef8d82532,56711b02-7025-4b4c-a23c-ad8eb8c68437</t>
  </si>
  <si>
    <t>194803269953469</t>
  </si>
  <si>
    <t>2025-01-02 21:31:09</t>
  </si>
  <si>
    <t>194803427984608</t>
  </si>
  <si>
    <t>2025-01-02 21:33:47</t>
  </si>
  <si>
    <t>194805773195474</t>
  </si>
  <si>
    <t>2025-01-02 22:12:53</t>
  </si>
  <si>
    <t>53ba9d4c-937c-4df6-9740-6ee8d78358cf,56711b02-7025-4b4c-a23c-ad8eb8c68437,53ba9d4c-937c-4df6-9740-6ee8d78358cf,56711b02-7025-4b4c-a23c-ad8eb8c68437</t>
  </si>
  <si>
    <t>194806447111494</t>
  </si>
  <si>
    <t>2025-01-02 22:24:07</t>
  </si>
  <si>
    <t>194806488770677</t>
  </si>
  <si>
    <t>2025-01-02 22:24:48</t>
  </si>
  <si>
    <t>CELEBRATIONS</t>
  </si>
  <si>
    <t>888a8993-94ee-40c7-8fc1-aedca142fa77,56711b02-7025-4b4c-a23c-ad8eb8c68437,888a8993-94ee-40c7-8fc1-aedca142fa77,56711b02-7025-4b4c-a23c-ad8eb8c68437</t>
  </si>
  <si>
    <t>194806519094942</t>
  </si>
  <si>
    <t>2025-01-02 22:25:19</t>
  </si>
  <si>
    <t>194806555238656</t>
  </si>
  <si>
    <t>2025-01-02 22:25:55</t>
  </si>
  <si>
    <t>56711b02-7025-4b4c-a23c-ad8eb8c68437,4be6944c-46fb-4dc2-868d-600255fed596,56711b02-7025-4b4c-a23c-ad8eb8c68437,4be6944c-46fb-4dc2-868d-600255fed596</t>
  </si>
  <si>
    <t>194806612017284</t>
  </si>
  <si>
    <t>2025-01-02 22:26:52</t>
  </si>
  <si>
    <t>c3aa5964-3f70-4775-a9bc-7f32202c68cb,56711b02-7025-4b4c-a23c-ad8eb8c68437,6d2ad98b-bf52-4738-ade2-07bc414c83f9,c3aa5964-3f70-4775-a9bc-7f32202c68cb,56711b02-7025-4b4c-a23c-ad8eb8c68437,6d2ad98b-bf52-4738-ade2-07bc414c83f9</t>
  </si>
  <si>
    <t>194839583105315</t>
  </si>
  <si>
    <t>2025-01-03 07:36:23</t>
  </si>
  <si>
    <t>e3e7ce7f-8dd8-416e-82c6-faa27503e295,56711b02-7025-4b4c-a23c-ad8eb8c68437,e3e7ce7f-8dd8-416e-82c6-faa27503e295,56711b02-7025-4b4c-a23c-ad8eb8c68437</t>
  </si>
  <si>
    <t>194839973984706</t>
  </si>
  <si>
    <t>2025-01-03 07:42:53</t>
  </si>
  <si>
    <t>1f11e889-37e9-4f53-9e6c-90907d4ff274,56711b02-7025-4b4c-a23c-ad8eb8c68437,1f11e889-37e9-4f53-9e6c-90907d4ff274,56711b02-7025-4b4c-a23c-ad8eb8c68437</t>
  </si>
  <si>
    <t>194840131107107</t>
  </si>
  <si>
    <t>2025-01-03 07:45:31</t>
  </si>
  <si>
    <t>194841117672048</t>
  </si>
  <si>
    <t>2025-01-03 08:01:57</t>
  </si>
  <si>
    <t>194841958551216</t>
  </si>
  <si>
    <t>2025-01-03 08:15:58</t>
  </si>
  <si>
    <t>70735709-efc5-4375-b197-5250931668f3,56711b02-7025-4b4c-a23c-ad8eb8c68437,6fa43036-30f6-4de8-be85-db1eae8e0351,70735709-efc5-4375-b197-5250931668f3,56711b02-7025-4b4c-a23c-ad8eb8c68437,6fa43036-30f6-4de8-be85-db1eae8e0351</t>
  </si>
  <si>
    <t>194842607632971</t>
  </si>
  <si>
    <t>2025-01-03 08:26:47</t>
  </si>
  <si>
    <t>8dbca309-5376-41d7-b240-31400c25f282,56711b02-7025-4b4c-a23c-ad8eb8c68437,8dbca309-5376-41d7-b240-31400c25f282,56711b02-7025-4b4c-a23c-ad8eb8c68437</t>
  </si>
  <si>
    <t>194842918484951</t>
  </si>
  <si>
    <t>2025-01-03 08:31:58</t>
  </si>
  <si>
    <t>76717ac3-c445-48fc-b83d-abec9a0d3049,6fa43036-30f6-4de8-be85-db1eae8e0351,56711b02-7025-4b4c-a23c-ad8eb8c68437,76717ac3-c445-48fc-b83d-abec9a0d3049,6fa43036-30f6-4de8-be85-db1eae8e0351,56711b02-7025-4b4c-a23c-ad8eb8c68437</t>
  </si>
  <si>
    <t>194843585460558</t>
  </si>
  <si>
    <t>2025-01-03 08:43:05</t>
  </si>
  <si>
    <t>4aee5814-a75f-4aae-a698-4bb01fa9665a,6fa43036-30f6-4de8-be85-db1eae8e0351,56711b02-7025-4b4c-a23c-ad8eb8c68437,4aee5814-a75f-4aae-a698-4bb01fa9665a,6fa43036-30f6-4de8-be85-db1eae8e0351,56711b02-7025-4b4c-a23c-ad8eb8c68437</t>
  </si>
  <si>
    <t>194843659023700</t>
  </si>
  <si>
    <t>2025-01-03 08:44:19</t>
  </si>
  <si>
    <t>194843883232036</t>
  </si>
  <si>
    <t>2025-01-03 08:48:03</t>
  </si>
  <si>
    <t>42159418-918c-446e-9af4-66b2492ad73d,6fa43036-30f6-4de8-be85-db1eae8e0351,56711b02-7025-4b4c-a23c-ad8eb8c68437,42159418-918c-446e-9af4-66b2492ad73d,6fa43036-30f6-4de8-be85-db1eae8e0351,56711b02-7025-4b4c-a23c-ad8eb8c68437</t>
  </si>
  <si>
    <t>194844065556602</t>
  </si>
  <si>
    <t>2025-01-03 08:51:05</t>
  </si>
  <si>
    <t>8aa75efc-72dd-4cc1-8e3b-ee1b849052a7,56711b02-7025-4b4c-a23c-ad8eb8c68437,8aa75efc-72dd-4cc1-8e3b-ee1b849052a7,56711b02-7025-4b4c-a23c-ad8eb8c68437</t>
  </si>
  <si>
    <t>194844084651146</t>
  </si>
  <si>
    <t>2025-01-03 08:51:24</t>
  </si>
  <si>
    <t>194845088097627</t>
  </si>
  <si>
    <t>2025-01-03 09:08:08</t>
  </si>
  <si>
    <t>194845631686407</t>
  </si>
  <si>
    <t>2025-01-03 09:17:11</t>
  </si>
  <si>
    <t>194846120421869</t>
  </si>
  <si>
    <t>2025-01-03 09:25:20</t>
  </si>
  <si>
    <t>194846438794119</t>
  </si>
  <si>
    <t>2025-01-03 09:30:38</t>
  </si>
  <si>
    <t>194847467776766</t>
  </si>
  <si>
    <t>2025-01-03 09:47:47</t>
  </si>
  <si>
    <t>8217df48-9dcb-4a05-847d-e5f2ee73b553,6fa43036-30f6-4de8-be85-db1eae8e0351,56711b02-7025-4b4c-a23c-ad8eb8c68437,8217df48-9dcb-4a05-847d-e5f2ee73b553,6fa43036-30f6-4de8-be85-db1eae8e0351,56711b02-7025-4b4c-a23c-ad8eb8c68437</t>
  </si>
  <si>
    <t>194847569923167</t>
  </si>
  <si>
    <t>2025-01-03 09:49:29</t>
  </si>
  <si>
    <t>56711b02-7025-4b4c-a23c-ad8eb8c68437,6fa43036-30f6-4de8-be85-db1eae8e0351</t>
  </si>
  <si>
    <t>194848264378867</t>
  </si>
  <si>
    <t>2025-01-03 10:01:04</t>
  </si>
  <si>
    <t>194848312747557</t>
  </si>
  <si>
    <t>2025-01-03 10:01:52</t>
  </si>
  <si>
    <t>194849438674661</t>
  </si>
  <si>
    <t>2025-01-03 10:20:38</t>
  </si>
  <si>
    <t>194850678463957</t>
  </si>
  <si>
    <t>2025-01-03 10:41:18</t>
  </si>
  <si>
    <t>56711b02-7025-4b4c-a23c-ad8eb8c68437,796b4f27-0cb3-42f0-9f31-9840696e3b64</t>
  </si>
  <si>
    <t>194850902022914</t>
  </si>
  <si>
    <t>2025-01-03 10:45:02</t>
  </si>
  <si>
    <t>6cb63106-6a25-47df-a351-e1814e68eb55,56711b02-7025-4b4c-a23c-ad8eb8c68437,6cb63106-6a25-47df-a351-e1814e68eb55,56711b02-7025-4b4c-a23c-ad8eb8c68437</t>
  </si>
  <si>
    <t>194851083140836</t>
  </si>
  <si>
    <t>2025-01-03 10:48:03</t>
  </si>
  <si>
    <t>194851446000740</t>
  </si>
  <si>
    <t>2025-01-03 10:54:06</t>
  </si>
  <si>
    <t>194852137621522</t>
  </si>
  <si>
    <t>2025-01-03 11:05:37</t>
  </si>
  <si>
    <t>36ddd9d7-ea48-44bc-9321-fd3213bc1633,56711b02-7025-4b4c-a23c-ad8eb8c68437,36ddd9d7-ea48-44bc-9321-fd3213bc1633,56711b02-7025-4b4c-a23c-ad8eb8c68437</t>
  </si>
  <si>
    <t>194852518611886</t>
  </si>
  <si>
    <t>2025-01-03 11:11:58</t>
  </si>
  <si>
    <t>194854051443087</t>
  </si>
  <si>
    <t>2025-01-03 11:37:31</t>
  </si>
  <si>
    <t>ccb42f5f-8820-4bef-88bf-c5bfbbb6b5ed,56711b02-7025-4b4c-a23c-ad8eb8c68437,ccb42f5f-8820-4bef-88bf-c5bfbbb6b5ed,56711b02-7025-4b4c-a23c-ad8eb8c68437</t>
  </si>
  <si>
    <t>194856669781328</t>
  </si>
  <si>
    <t>2025-01-03 12:21:09</t>
  </si>
  <si>
    <t>56711b02-7025-4b4c-a23c-ad8eb8c68437,fbfa0d32-5c98-4a85-ab84-db15ab9f9e28,56711b02-7025-4b4c-a23c-ad8eb8c68437,fbfa0d32-5c98-4a85-ab84-db15ab9f9e28</t>
  </si>
  <si>
    <t>194857247869329</t>
  </si>
  <si>
    <t>2025-01-03 12:30:47</t>
  </si>
  <si>
    <t>2ce024d2-17dc-48ab-9196-05633c3cd4fe,b29cb86b-435c-4ffc-b583-6826efdc727e,bd732df0-b25d-439e-a676-fceffc0d43ce</t>
  </si>
  <si>
    <t>194857427521280</t>
  </si>
  <si>
    <t>2025-01-03 12:33:47</t>
  </si>
  <si>
    <t>871bc181-04d3-49c6-bf36-ed533b6a9d2f,56711b02-7025-4b4c-a23c-ad8eb8c68437</t>
  </si>
  <si>
    <t>194857522858207</t>
  </si>
  <si>
    <t>2025-01-03 12:35:22</t>
  </si>
  <si>
    <t>194857813345948</t>
  </si>
  <si>
    <t>2025-01-03 12:40:13</t>
  </si>
  <si>
    <t>fe1fdc7e-01bb-4a1b-a225-487f13f3c05f,fbfa0d32-5c98-4a85-ab84-db15ab9f9e28,56711b02-7025-4b4c-a23c-ad8eb8c68437,fe1fdc7e-01bb-4a1b-a225-487f13f3c05f,fbfa0d32-5c98-4a85-ab84-db15ab9f9e28,56711b02-7025-4b4c-a23c-ad8eb8c68437</t>
  </si>
  <si>
    <t>194857815125814</t>
  </si>
  <si>
    <t>2025-01-03 12:40:15</t>
  </si>
  <si>
    <t>f9db98f9-c816-4149-93d0-673d4e5597e0,fbfa0d32-5c98-4a85-ab84-db15ab9f9e28,56711b02-7025-4b4c-a23c-ad8eb8c68437,8c68d555-4236-45ab-8a29-383c97cd748e,f9db98f9-c816-4149-93d0-673d4e5597e0,fbfa0d32-5c98-4a85-ab84-db15ab9f9e28,56711b02-7025-4b4c-a23c-ad8eb8c68437,8c68d555-4236-45ab-8a29-383c97cd748e</t>
  </si>
  <si>
    <t>194858273487766</t>
  </si>
  <si>
    <t>2025-01-03 12:47:53</t>
  </si>
  <si>
    <t>194858278641276</t>
  </si>
  <si>
    <t>2025-01-03 12:47:58</t>
  </si>
  <si>
    <t>8b4a0b93-e5cb-4bcd-a5d5-af5d5d8b21af,56711b02-7025-4b4c-a23c-ad8eb8c68437,8b4a0b93-e5cb-4bcd-a5d5-af5d5d8b21af,56711b02-7025-4b4c-a23c-ad8eb8c68437</t>
  </si>
  <si>
    <t>194858782048333</t>
  </si>
  <si>
    <t>2025-01-03 12:56:22</t>
  </si>
  <si>
    <t>c4b34ba2-30e5-4a0f-8354-388d00ac3642,56711b02-7025-4b4c-a23c-ad8eb8c68437,c4b34ba2-30e5-4a0f-8354-388d00ac3642,56711b02-7025-4b4c-a23c-ad8eb8c68437</t>
  </si>
  <si>
    <t>194859579780054</t>
  </si>
  <si>
    <t>2025-01-03 13:09:39</t>
  </si>
  <si>
    <t>6021251c-bdcb-496b-a383-1fab22f1eb65,56711b02-7025-4b4c-a23c-ad8eb8c68437,6021251c-bdcb-496b-a383-1fab22f1eb65,56711b02-7025-4b4c-a23c-ad8eb8c68437</t>
  </si>
  <si>
    <t>194859659971126</t>
  </si>
  <si>
    <t>2025-01-03 13:10:59</t>
  </si>
  <si>
    <t>dafd129e-651a-4e81-aea8-53054145086b,56711b02-7025-4b4c-a23c-ad8eb8c68437,dafd129e-651a-4e81-aea8-53054145086b,56711b02-7025-4b4c-a23c-ad8eb8c68437</t>
  </si>
  <si>
    <t>194859742654942</t>
  </si>
  <si>
    <t>2025-01-03 13:12:22</t>
  </si>
  <si>
    <t>6d7f54f1-075d-432f-9992-5b050786d747,56711b02-7025-4b4c-a23c-ad8eb8c68437,6d7f54f1-075d-432f-9992-5b050786d747,56711b02-7025-4b4c-a23c-ad8eb8c68437</t>
  </si>
  <si>
    <t>194860116122416</t>
  </si>
  <si>
    <t>2025-01-03 13:18:36</t>
  </si>
  <si>
    <t>7ed981b2-532e-467d-bba8-3043953faf8f,56711b02-7025-4b4c-a23c-ad8eb8c68437,7ed981b2-532e-467d-bba8-3043953faf8f,56711b02-7025-4b4c-a23c-ad8eb8c68437</t>
  </si>
  <si>
    <t>194860570765267</t>
  </si>
  <si>
    <t>2025-01-03 13:26:10</t>
  </si>
  <si>
    <t>e893f0f5-57c3-4bb7-95b0-7048fa2f4b50,56711b02-7025-4b4c-a23c-ad8eb8c68437</t>
  </si>
  <si>
    <t>194860848792450</t>
  </si>
  <si>
    <t>2025-01-03 13:30:48</t>
  </si>
  <si>
    <t>29d6a7eb-e0e2-4025-bb77-83b8d97b42cc,56711b02-7025-4b4c-a23c-ad8eb8c68437,29d6a7eb-e0e2-4025-bb77-83b8d97b42cc,56711b02-7025-4b4c-a23c-ad8eb8c68437</t>
  </si>
  <si>
    <t>194860935565701</t>
  </si>
  <si>
    <t>2025-01-03 13:32:15</t>
  </si>
  <si>
    <t>194861709319034</t>
  </si>
  <si>
    <t>2025-01-03 13:45:09</t>
  </si>
  <si>
    <t>205a17d4-b6ea-49ea-851a-4cebf6279332,56711b02-7025-4b4c-a23c-ad8eb8c68437,205a17d4-b6ea-49ea-851a-4cebf6279332,56711b02-7025-4b4c-a23c-ad8eb8c68437</t>
  </si>
  <si>
    <t>194861973595411</t>
  </si>
  <si>
    <t>2025-01-03 13:49:33</t>
  </si>
  <si>
    <t>194862975926604</t>
  </si>
  <si>
    <t>2025-01-03 14:06:15</t>
  </si>
  <si>
    <t>4db2e9be-48b5-4a3e-9b67-bae0ec7efc92,56711b02-7025-4b4c-a23c-ad8eb8c68437,4db2e9be-48b5-4a3e-9b67-bae0ec7efc92,56711b02-7025-4b4c-a23c-ad8eb8c68437</t>
  </si>
  <si>
    <t>194869637845251</t>
  </si>
  <si>
    <t>2025-01-03 15:57:17</t>
  </si>
  <si>
    <t>59548cee-13c0-4689-bfdb-0d5e8208919b,59548cee-13c0-4689-bfdb-0d5e8208919b</t>
  </si>
  <si>
    <t>194870007508417</t>
  </si>
  <si>
    <t>2025-01-03 16:03:27</t>
  </si>
  <si>
    <t>194870373266024</t>
  </si>
  <si>
    <t>2025-01-03 16:09:33</t>
  </si>
  <si>
    <t>59548cee-13c0-4689-bfdb-0d5e8208919b</t>
  </si>
  <si>
    <t>194872358708099</t>
  </si>
  <si>
    <t>2025-01-03 16:42:38</t>
  </si>
  <si>
    <t>194876276666202</t>
  </si>
  <si>
    <t>2025-01-03 17:47:56</t>
  </si>
  <si>
    <t>6eb774e1-433b-420e-b38a-7189bb7c9d99,59548cee-13c0-4689-bfdb-0d5e8208919b,6eb774e1-433b-420e-b38a-7189bb7c9d99,59548cee-13c0-4689-bfdb-0d5e8208919b</t>
  </si>
  <si>
    <t>194876914015026</t>
  </si>
  <si>
    <t>2025-01-03 17:58:34</t>
  </si>
  <si>
    <t>ae0a3139-1d37-4dfd-bcbd-52910c2e741b,59548cee-13c0-4689-bfdb-0d5e8208919b,ae0a3139-1d37-4dfd-bcbd-52910c2e741b,59548cee-13c0-4689-bfdb-0d5e8208919b</t>
  </si>
  <si>
    <t>194877623800248</t>
  </si>
  <si>
    <t>2025-01-03 18:10:23</t>
  </si>
  <si>
    <t>194878491094977</t>
  </si>
  <si>
    <t>2025-01-03 18:24:51</t>
  </si>
  <si>
    <t>194878842654651</t>
  </si>
  <si>
    <t>2025-01-03 18:30:42</t>
  </si>
  <si>
    <t>1a329f2e-bd4d-41de-aa95-0348e53b339f,59548cee-13c0-4689-bfdb-0d5e8208919b</t>
  </si>
  <si>
    <t>194882565675176</t>
  </si>
  <si>
    <t>2025-01-03 19:32:45</t>
  </si>
  <si>
    <t>194883005528506</t>
  </si>
  <si>
    <t>2025-01-03 19:40:05</t>
  </si>
  <si>
    <t>4b5cf307-a13e-489f-a925-4468fca6a938,59548cee-13c0-4689-bfdb-0d5e8208919b,4b5cf307-a13e-489f-a925-4468fca6a938,59548cee-13c0-4689-bfdb-0d5e8208919b</t>
  </si>
  <si>
    <t>194883995210831</t>
  </si>
  <si>
    <t>2025-01-03 19:56:35</t>
  </si>
  <si>
    <t>194885527095655</t>
  </si>
  <si>
    <t>2025-01-03 20:22:07</t>
  </si>
  <si>
    <t>d74bcecf-1bc4-4c1c-aa39-3276e96451db,59548cee-13c0-4689-bfdb-0d5e8208919b,d74bcecf-1bc4-4c1c-aa39-3276e96451db,59548cee-13c0-4689-bfdb-0d5e8208919b</t>
  </si>
  <si>
    <t>194885608517723</t>
  </si>
  <si>
    <t>2025-01-03 20:23:28</t>
  </si>
  <si>
    <t>d66d37fa-0453-4d0d-bafd-a78e57a5fa5f,59548cee-13c0-4689-bfdb-0d5e8208919b,d66d37fa-0453-4d0d-bafd-a78e57a5fa5f,59548cee-13c0-4689-bfdb-0d5e8208919b</t>
  </si>
  <si>
    <t>194885942320512</t>
  </si>
  <si>
    <t>2025-01-03 20:29:02</t>
  </si>
  <si>
    <t>194887303207215</t>
  </si>
  <si>
    <t>2025-01-03 20:51:43</t>
  </si>
  <si>
    <t>194888954084224</t>
  </si>
  <si>
    <t>2025-01-03 21:19:14</t>
  </si>
  <si>
    <t>194889333295523</t>
  </si>
  <si>
    <t>2025-01-03 21:25:33</t>
  </si>
  <si>
    <t>3ee6d565-c67e-4a15-a781-77a705a79836,59548cee-13c0-4689-bfdb-0d5e8208919b,3ee6d565-c67e-4a15-a781-77a705a79836,59548cee-13c0-4689-bfdb-0d5e8208919b</t>
  </si>
  <si>
    <t>194889368871648</t>
  </si>
  <si>
    <t>2025-01-03 21:26:08</t>
  </si>
  <si>
    <t>0382118c-0305-4d9e-8984-d060769957ec,59548cee-13c0-4689-bfdb-0d5e8208919b,0382118c-0305-4d9e-8984-d060769957ec,59548cee-13c0-4689-bfdb-0d5e8208919b</t>
  </si>
  <si>
    <t>194889540761650</t>
  </si>
  <si>
    <t>2025-01-03 21:29:00</t>
  </si>
  <si>
    <t>194890048537320</t>
  </si>
  <si>
    <t>2025-01-03 21:37:28</t>
  </si>
  <si>
    <t>194892222159070</t>
  </si>
  <si>
    <t>2025-01-03 22:13:42</t>
  </si>
  <si>
    <t>194924335193678</t>
  </si>
  <si>
    <t>2025-01-04 07:08:55</t>
  </si>
  <si>
    <t>f737056f-d339-4e8b-8dcc-6d3351ebaf0e,59548cee-13c0-4689-bfdb-0d5e8208919b,f737056f-d339-4e8b-8dcc-6d3351ebaf0e,59548cee-13c0-4689-bfdb-0d5e8208919b</t>
  </si>
  <si>
    <t>194924721917663</t>
  </si>
  <si>
    <t>2025-01-04 07:15:21</t>
  </si>
  <si>
    <t>ffa2890c-2c07-4815-83c1-986c0f5bca82,59548cee-13c0-4689-bfdb-0d5e8208919b,ffa2890c-2c07-4815-83c1-986c0f5bca82,59548cee-13c0-4689-bfdb-0d5e8208919b</t>
  </si>
  <si>
    <t>194924843420487</t>
  </si>
  <si>
    <t>2025-01-04 07:17:23</t>
  </si>
  <si>
    <t>194926421243843</t>
  </si>
  <si>
    <t>2025-01-04 07:43:41</t>
  </si>
  <si>
    <t>424fce2a-2f80-48b5-b6c4-cfb101fc96a3,59548cee-13c0-4689-bfdb-0d5e8208919b,424fce2a-2f80-48b5-b6c4-cfb101fc96a3,59548cee-13c0-4689-bfdb-0d5e8208919b</t>
  </si>
  <si>
    <t>194926612083539</t>
  </si>
  <si>
    <t>2025-01-04 07:46:52</t>
  </si>
  <si>
    <t>586bd466-5baa-4b8e-bd6f-ccd87e327f1a,59548cee-13c0-4689-bfdb-0d5e8208919b,586bd466-5baa-4b8e-bd6f-ccd87e327f1a,59548cee-13c0-4689-bfdb-0d5e8208919b</t>
  </si>
  <si>
    <t>194927096889169</t>
  </si>
  <si>
    <t>2025-01-04 07:54:56</t>
  </si>
  <si>
    <t>66f82400-09bc-45b0-9f1d-0cafe9b3b93d,59548cee-13c0-4689-bfdb-0d5e8208919b,66f82400-09bc-45b0-9f1d-0cafe9b3b93d,59548cee-13c0-4689-bfdb-0d5e8208919b</t>
  </si>
  <si>
    <t>194927103718177</t>
  </si>
  <si>
    <t>2025-01-04 07:55:03</t>
  </si>
  <si>
    <t>194927263565839</t>
  </si>
  <si>
    <t>2025-01-04 07:57:43</t>
  </si>
  <si>
    <t>194927518890236</t>
  </si>
  <si>
    <t>2025-01-04 08:01:58</t>
  </si>
  <si>
    <t>59548cee-13c0-4689-bfdb-0d5e8208919b,7531166e-5cf3-47d2-b22e-265cb3456b2d,59548cee-13c0-4689-bfdb-0d5e8208919b,7531166e-5cf3-47d2-b22e-265cb3456b2d</t>
  </si>
  <si>
    <t>194927728252106</t>
  </si>
  <si>
    <t>2025-01-04 08:05:28</t>
  </si>
  <si>
    <t>1e7229c3-da72-468c-921c-5c3f53bf7ecb,59548cee-13c0-4689-bfdb-0d5e8208919b,1e7229c3-da72-468c-921c-5c3f53bf7ecb,59548cee-13c0-4689-bfdb-0d5e8208919b</t>
  </si>
  <si>
    <t>194929577165503</t>
  </si>
  <si>
    <t>2025-01-04 08:36:17</t>
  </si>
  <si>
    <t>31d41cc1-3f00-4edb-839a-6390851be4d8,59548cee-13c0-4689-bfdb-0d5e8208919b,65177418-5f1a-4901-ba50-215b5f896e36,7531166e-5cf3-47d2-b22e-265cb3456b2d,31d41cc1-3f00-4edb-839a-6390851be4d8,59548cee-13c0-4689-bfdb-0d5e8208919b,65177418-5f1a-4901-ba50-215b5f896e36,7531166e-5cf3-47d2-b22e-265cb3456b2d</t>
  </si>
  <si>
    <t>194930305487373</t>
  </si>
  <si>
    <t>2025-01-04 08:48:25</t>
  </si>
  <si>
    <t>fb214b0f-b59d-4eda-b631-01411065af68,59548cee-13c0-4689-bfdb-0d5e8208919b,fb214b0f-b59d-4eda-b631-01411065af68,59548cee-13c0-4689-bfdb-0d5e8208919b</t>
  </si>
  <si>
    <t>194930725048661</t>
  </si>
  <si>
    <t>2025-01-04 08:55:25</t>
  </si>
  <si>
    <t>bd732df0-b25d-439e-a676-fceffc0d43ce,b29cb86b-435c-4ffc-b583-6826efdc727e</t>
  </si>
  <si>
    <t>194931349458894</t>
  </si>
  <si>
    <t>2025-01-04 09:05:49</t>
  </si>
  <si>
    <t>59548cee-13c0-4689-bfdb-0d5e8208919b,6fa43036-30f6-4de8-be85-db1eae8e0351,59548cee-13c0-4689-bfdb-0d5e8208919b,6fa43036-30f6-4de8-be85-db1eae8e0351</t>
  </si>
  <si>
    <t>194931833551117</t>
  </si>
  <si>
    <t>2025-01-04 09:13:53</t>
  </si>
  <si>
    <t>3f158314-d7cd-42de-be19-2c3edf306684,59548cee-13c0-4689-bfdb-0d5e8208919b,3f158314-d7cd-42de-be19-2c3edf306684,59548cee-13c0-4689-bfdb-0d5e8208919b</t>
  </si>
  <si>
    <t>194932513024553</t>
  </si>
  <si>
    <t>2025-01-04 09:25:13</t>
  </si>
  <si>
    <t>087dd373-fcc1-4ef9-a840-004a41c01c29,59548cee-13c0-4689-bfdb-0d5e8208919b,087dd373-fcc1-4ef9-a840-004a41c01c29,59548cee-13c0-4689-bfdb-0d5e8208919b</t>
  </si>
  <si>
    <t>194932941516756</t>
  </si>
  <si>
    <t>2025-01-04 09:32:21</t>
  </si>
  <si>
    <t>055fd245-7d6c-4b61-a78c-3063ad8154da,59548cee-13c0-4689-bfdb-0d5e8208919b,055fd245-7d6c-4b61-a78c-3063ad8154da,59548cee-13c0-4689-bfdb-0d5e8208919b</t>
  </si>
  <si>
    <t>194933409081678</t>
  </si>
  <si>
    <t>2025-01-04 09:40:09</t>
  </si>
  <si>
    <t>194933464718856</t>
  </si>
  <si>
    <t>2025-01-04 09:41:04</t>
  </si>
  <si>
    <t>6fa43036-30f6-4de8-be85-db1eae8e0351,59548cee-13c0-4689-bfdb-0d5e8208919b,6fa43036-30f6-4de8-be85-db1eae8e0351,59548cee-13c0-4689-bfdb-0d5e8208919b</t>
  </si>
  <si>
    <t>194933497155397</t>
  </si>
  <si>
    <t>2025-01-04 09:41:37</t>
  </si>
  <si>
    <t>6fa43036-30f6-4de8-be85-db1eae8e0351,59548cee-13c0-4689-bfdb-0d5e8208919b</t>
  </si>
  <si>
    <t>194934047799499</t>
  </si>
  <si>
    <t>2025-01-04 09:50:47</t>
  </si>
  <si>
    <t>prepaid</t>
  </si>
  <si>
    <t>8217df48-9dcb-4a05-847d-e5f2ee73b553,6fa43036-30f6-4de8-be85-db1eae8e0351,59548cee-13c0-4689-bfdb-0d5e8208919b,8217df48-9dcb-4a05-847d-e5f2ee73b553,6fa43036-30f6-4de8-be85-db1eae8e0351,59548cee-13c0-4689-bfdb-0d5e8208919b</t>
  </si>
  <si>
    <t>not picked up</t>
  </si>
  <si>
    <t>194934051593063</t>
  </si>
  <si>
    <t>2025-01-04 09:50:51</t>
  </si>
  <si>
    <t>c150df83-df09-4ae7-9af4-fb2d16ece2fb,59548cee-13c0-4689-bfdb-0d5e8208919b,c150df83-df09-4ae7-9af4-fb2d16ece2fb,59548cee-13c0-4689-bfdb-0d5e8208919b</t>
  </si>
  <si>
    <t>194934394978145</t>
  </si>
  <si>
    <t>2025-01-04 09:56:34</t>
  </si>
  <si>
    <t>8217df48-9dcb-4a05-847d-e5f2ee73b553,59548cee-13c0-4689-bfdb-0d5e8208919b,6fa43036-30f6-4de8-be85-db1eae8e0351,8217df48-9dcb-4a05-847d-e5f2ee73b553,59548cee-13c0-4689-bfdb-0d5e8208919b,6fa43036-30f6-4de8-be85-db1eae8e0351</t>
  </si>
  <si>
    <t>194934497093765</t>
  </si>
  <si>
    <t>2025-01-04 09:58:17</t>
  </si>
  <si>
    <t>aa64402f-7c5a-47b6-8da3-e971d0faf79f,6fa43036-30f6-4de8-be85-db1eae8e0351,59548cee-13c0-4689-bfdb-0d5e8208919b,aa64402f-7c5a-47b6-8da3-e971d0faf79f,6fa43036-30f6-4de8-be85-db1eae8e0351,59548cee-13c0-4689-bfdb-0d5e8208919b</t>
  </si>
  <si>
    <t>194935201636609</t>
  </si>
  <si>
    <t>2025-01-04 10:10:01</t>
  </si>
  <si>
    <t>47e2065e-0155-4f15-a4a1-5817a94c5bfc,59548cee-13c0-4689-bfdb-0d5e8208919b,47e2065e-0155-4f15-a4a1-5817a94c5bfc,59548cee-13c0-4689-bfdb-0d5e8208919b</t>
  </si>
  <si>
    <t>194936589970809</t>
  </si>
  <si>
    <t>2025-01-04 10:33:09</t>
  </si>
  <si>
    <t>9763e4d5-ccc3-41c0-949f-4db1e474f19a,59548cee-13c0-4689-bfdb-0d5e8208919b,9763e4d5-ccc3-41c0-949f-4db1e474f19a,59548cee-13c0-4689-bfdb-0d5e8208919b</t>
  </si>
  <si>
    <t>194936597251654</t>
  </si>
  <si>
    <t>2025-01-04 10:33:17</t>
  </si>
  <si>
    <t>6d7f54f1-075d-432f-9992-5b050786d747,59548cee-13c0-4689-bfdb-0d5e8208919b,6d7f54f1-075d-432f-9992-5b050786d747,59548cee-13c0-4689-bfdb-0d5e8208919b</t>
  </si>
  <si>
    <t>194936799869516</t>
  </si>
  <si>
    <t>2025-01-04 10:36:39</t>
  </si>
  <si>
    <t>711fc754-4304-4178-a84a-19e7d53c8509,59548cee-13c0-4689-bfdb-0d5e8208919b,711fc754-4304-4178-a84a-19e7d53c8509,59548cee-13c0-4689-bfdb-0d5e8208919b</t>
  </si>
  <si>
    <t>194939529443700</t>
  </si>
  <si>
    <t>2025-01-04 11:22:09</t>
  </si>
  <si>
    <t>8b25e6fb-29b2-4fac-b4b7-542ba09459f4,59548cee-13c0-4689-bfdb-0d5e8208919b,8b25e6fb-29b2-4fac-b4b7-542ba09459f4,59548cee-13c0-4689-bfdb-0d5e8208919b</t>
  </si>
  <si>
    <t>194939690970333</t>
  </si>
  <si>
    <t>2025-01-04 11:24:50</t>
  </si>
  <si>
    <t>0e52931f-bd61-44cd-b66c-7e9f110527c0,59548cee-13c0-4689-bfdb-0d5e8208919b,0e52931f-bd61-44cd-b66c-7e9f110527c0,59548cee-13c0-4689-bfdb-0d5e8208919b</t>
  </si>
  <si>
    <t>194940881258472</t>
  </si>
  <si>
    <t>2025-01-04 11:44:41</t>
  </si>
  <si>
    <t>f9db98f9-c816-4149-93d0-673d4e5597e0,59548cee-13c0-4689-bfdb-0d5e8208919b,7531166e-5cf3-47d2-b22e-265cb3456b2d,f9db98f9-c816-4149-93d0-673d4e5597e0,59548cee-13c0-4689-bfdb-0d5e8208919b,7531166e-5cf3-47d2-b22e-265cb3456b2d</t>
  </si>
  <si>
    <t>194941528959111</t>
  </si>
  <si>
    <t>2025-01-04 11:55:28</t>
  </si>
  <si>
    <t>194942551270711</t>
  </si>
  <si>
    <t>2025-01-04 12:12:31</t>
  </si>
  <si>
    <t>194942917709066</t>
  </si>
  <si>
    <t>2025-01-04 12:18:37</t>
  </si>
  <si>
    <t>6042b580-7d30-4fe8-92e7-57f8d6dde7b1,fbfa0d32-5c98-4a85-ab84-db15ab9f9e28,59548cee-13c0-4689-bfdb-0d5e8208919b,6042b580-7d30-4fe8-92e7-57f8d6dde7b1,fbfa0d32-5c98-4a85-ab84-db15ab9f9e28,59548cee-13c0-4689-bfdb-0d5e8208919b</t>
  </si>
  <si>
    <t>194944114592692</t>
  </si>
  <si>
    <t>2025-01-04 12:38:34</t>
  </si>
  <si>
    <t>a367d885-4565-4f5b-beaa-8a3cc9814a99,59548cee-13c0-4689-bfdb-0d5e8208919b,a367d885-4565-4f5b-beaa-8a3cc9814a99,59548cee-13c0-4689-bfdb-0d5e8208919b</t>
  </si>
  <si>
    <t>194944209220479</t>
  </si>
  <si>
    <t>2025-01-04 12:40:09</t>
  </si>
  <si>
    <t>73050c21-da63-422b-8680-cb6471924034,59548cee-13c0-4689-bfdb-0d5e8208919b,73050c21-da63-422b-8680-cb6471924034,59548cee-13c0-4689-bfdb-0d5e8208919b</t>
  </si>
  <si>
    <t>194945560235598</t>
  </si>
  <si>
    <t>2025-01-04 13:02:40</t>
  </si>
  <si>
    <t>35fa406a-51e4-408b-b23f-e64c5402908d,59548cee-13c0-4689-bfdb-0d5e8208919b,35fa406a-51e4-408b-b23f-e64c5402908d,59548cee-13c0-4689-bfdb-0d5e8208919b</t>
  </si>
  <si>
    <t>194946313478882</t>
  </si>
  <si>
    <t>2025-01-04 13:15:13</t>
  </si>
  <si>
    <t>194948153350408</t>
  </si>
  <si>
    <t>2025-01-04 13:45:53</t>
  </si>
  <si>
    <t>59548cee-13c0-4689-bfdb-0d5e8208919b,01f5632d-34e1-4abb-8fca-5e571b8296e5,59548cee-13c0-4689-bfdb-0d5e8208919b,01f5632d-34e1-4abb-8fca-5e571b8296e5</t>
  </si>
  <si>
    <t>194948483784525</t>
  </si>
  <si>
    <t>2025-01-04 13:51:23</t>
  </si>
  <si>
    <t>17489cbf-4bfa-48dc-b09e-19c17579b4a3,59548cee-13c0-4689-bfdb-0d5e8208919b,17489cbf-4bfa-48dc-b09e-19c17579b4a3,59548cee-13c0-4689-bfdb-0d5e8208919b</t>
  </si>
  <si>
    <t>194949276567029</t>
  </si>
  <si>
    <t>2025-01-04 14:04:36</t>
  </si>
  <si>
    <t>194949666908158</t>
  </si>
  <si>
    <t>2025-01-04 14:11:06</t>
  </si>
  <si>
    <t>576959ac-0746-4f08-8b9b-e7ba2203e42c,59548cee-13c0-4689-bfdb-0d5e8208919b,576959ac-0746-4f08-8b9b-e7ba2203e42c,59548cee-13c0-4689-bfdb-0d5e8208919b</t>
  </si>
  <si>
    <t>194950086546319</t>
  </si>
  <si>
    <t>2025-01-04 14:18:06</t>
  </si>
  <si>
    <t>a4a25f86-0d24-467a-be72-0254ea4e41a6,59548cee-13c0-4689-bfdb-0d5e8208919b,89e48345-4853-47dd-b542-69c5d0ad2e29,a4a25f86-0d24-467a-be72-0254ea4e41a6,59548cee-13c0-4689-bfdb-0d5e8208919b,89e48345-4853-47dd-b542-69c5d0ad2e29</t>
  </si>
  <si>
    <t>194950343652203</t>
  </si>
  <si>
    <t>2025-01-04 14:22:23</t>
  </si>
  <si>
    <t>671a22a3-261a-4a98-a2f3-847649349ac9,59548cee-13c0-4689-bfdb-0d5e8208919b,671a22a3-261a-4a98-a2f3-847649349ac9,59548cee-13c0-4689-bfdb-0d5e8208919b</t>
  </si>
  <si>
    <t>194957413060620</t>
  </si>
  <si>
    <t>2025-01-04 16:20:13</t>
  </si>
  <si>
    <t>3bfc6d10-c068-46b5-b23f-ace6e1403f51,59548cee-13c0-4689-bfdb-0d5e8208919b,3bfc6d10-c068-46b5-b23f-ace6e1403f51,59548cee-13c0-4689-bfdb-0d5e8208919b</t>
  </si>
  <si>
    <t>194959169773173</t>
  </si>
  <si>
    <t>2025-01-04 16:49:29</t>
  </si>
  <si>
    <t>9ff63334-4d55-46da-ab3c-c38afa7dda0f,59548cee-13c0-4689-bfdb-0d5e8208919b,9ff63334-4d55-46da-ab3c-c38afa7dda0f,59548cee-13c0-4689-bfdb-0d5e8208919b</t>
  </si>
  <si>
    <t>194959195035809</t>
  </si>
  <si>
    <t>2025-01-04 16:49:55</t>
  </si>
  <si>
    <t>194959292389490</t>
  </si>
  <si>
    <t>2025-01-04 16:51:33</t>
  </si>
  <si>
    <t>YUMRETURN</t>
  </si>
  <si>
    <t>54046145-ad1e-408a-9cef-d9b7700bce3b,59548cee-13c0-4689-bfdb-0d5e8208919b,01f5632d-34e1-4abb-8fca-5e571b8296e5,54046145-ad1e-408a-9cef-d9b7700bce3b,59548cee-13c0-4689-bfdb-0d5e8208919b,01f5632d-34e1-4abb-8fca-5e571b8296e5</t>
  </si>
  <si>
    <t>194959551842106</t>
  </si>
  <si>
    <t>2025-01-04 16:55:51</t>
  </si>
  <si>
    <t>8c69fb19-9795-4b19-aaee-3e4c46914684,59548cee-13c0-4689-bfdb-0d5e8208919b,01f5632d-34e1-4abb-8fca-5e571b8296e5</t>
  </si>
  <si>
    <t>194959839009039</t>
  </si>
  <si>
    <t>2025-01-04 17:00:39</t>
  </si>
  <si>
    <t>194961058836685</t>
  </si>
  <si>
    <t>2025-01-04 17:20:58</t>
  </si>
  <si>
    <t>711fc754-4304-4178-a84a-19e7d53c8509,59548cee-13c0-4689-bfdb-0d5e8208919b</t>
  </si>
  <si>
    <t>194961214264734</t>
  </si>
  <si>
    <t>2025-01-04 17:23:34</t>
  </si>
  <si>
    <t>c9c5c753-30dd-4473-8b7b-27a8faa52fef,59548cee-13c0-4689-bfdb-0d5e8208919b,c9c5c753-30dd-4473-8b7b-27a8faa52fef,59548cee-13c0-4689-bfdb-0d5e8208919b</t>
  </si>
  <si>
    <t>194963996663752</t>
  </si>
  <si>
    <t>2025-01-04 18:09:56</t>
  </si>
  <si>
    <t>194964659275071</t>
  </si>
  <si>
    <t>2025-01-04 18:20:59</t>
  </si>
  <si>
    <t>6f580fee-7f05-4ca5-a054-1287e7dde6a1,59548cee-13c0-4689-bfdb-0d5e8208919b,6f580fee-7f05-4ca5-a054-1287e7dde6a1,59548cee-13c0-4689-bfdb-0d5e8208919b</t>
  </si>
  <si>
    <t>194966904172576</t>
  </si>
  <si>
    <t>2025-01-04 18:58:24</t>
  </si>
  <si>
    <t>194968469559659</t>
  </si>
  <si>
    <t>2025-01-04 19:24:29</t>
  </si>
  <si>
    <t>194968539472133</t>
  </si>
  <si>
    <t>2025-01-04 19:25:39</t>
  </si>
  <si>
    <t>194970219137255</t>
  </si>
  <si>
    <t>2025-01-04 19:53:39</t>
  </si>
  <si>
    <t>194971207723613</t>
  </si>
  <si>
    <t>2025-01-04 20:10:07</t>
  </si>
  <si>
    <t>194971438572822</t>
  </si>
  <si>
    <t>2025-01-04 20:13:58</t>
  </si>
  <si>
    <t>3bc2f857-93cc-4eef-811a-f595d61410bc,59548cee-13c0-4689-bfdb-0d5e8208919b,3bc2f857-93cc-4eef-811a-f595d61410bc,59548cee-13c0-4689-bfdb-0d5e8208919b</t>
  </si>
  <si>
    <t>194972391378837</t>
  </si>
  <si>
    <t>2025-01-04 20:29:51</t>
  </si>
  <si>
    <t>edefc2d0-7f78-41b5-a425-09364607d82f,59548cee-13c0-4689-bfdb-0d5e8208919b,edefc2d0-7f78-41b5-a425-09364607d82f,59548cee-13c0-4689-bfdb-0d5e8208919b</t>
  </si>
  <si>
    <t>194974268811614</t>
  </si>
  <si>
    <t>2025-01-04 21:01:08</t>
  </si>
  <si>
    <t>194976013238725</t>
  </si>
  <si>
    <t>2025-01-04 21:30:13</t>
  </si>
  <si>
    <t>13161cb5-a576-42c8-9181-cbac39dc6e09,59548cee-13c0-4689-bfdb-0d5e8208919b,13161cb5-a576-42c8-9181-cbac39dc6e09,59548cee-13c0-4689-bfdb-0d5e8208919b</t>
  </si>
  <si>
    <t>194977794056676</t>
  </si>
  <si>
    <t>2025-01-04 21:59:54</t>
  </si>
  <si>
    <t>c9f173be-e665-43f4-ba05-ade589603e9d,59548cee-13c0-4689-bfdb-0d5e8208919b,c9f173be-e665-43f4-ba05-ade589603e9d,59548cee-13c0-4689-bfdb-0d5e8208919b</t>
  </si>
  <si>
    <t>194977934832106</t>
  </si>
  <si>
    <t>2025-01-04 22:02:14</t>
  </si>
  <si>
    <t>59548cee-13c0-4689-bfdb-0d5e8208919b,4be6944c-46fb-4dc2-868d-600255fed596,59548cee-13c0-4689-bfdb-0d5e8208919b,4be6944c-46fb-4dc2-868d-600255fed596</t>
  </si>
  <si>
    <t>194978152423681</t>
  </si>
  <si>
    <t>2025-01-04 22:05:52</t>
  </si>
  <si>
    <t>53ba9d4c-937c-4df6-9740-6ee8d78358cf,59548cee-13c0-4689-bfdb-0d5e8208919b,53ba9d4c-937c-4df6-9740-6ee8d78358cf,59548cee-13c0-4689-bfdb-0d5e8208919b</t>
  </si>
  <si>
    <t>194978779055720</t>
  </si>
  <si>
    <t>2025-01-04 22:16:19</t>
  </si>
  <si>
    <t>754ac5c0-5b75-44bc-8e8a-cd62e4ab1557,59548cee-13c0-4689-bfdb-0d5e8208919b,754ac5c0-5b75-44bc-8e8a-cd62e4ab1557,59548cee-13c0-4689-bfdb-0d5e8208919b</t>
  </si>
  <si>
    <t>194979497306163</t>
  </si>
  <si>
    <t>2025-01-04 22:28:17</t>
  </si>
  <si>
    <t>70735709-efc5-4375-b197-5250931668f3,59548cee-13c0-4689-bfdb-0d5e8208919b,70735709-efc5-4375-b197-5250931668f3,59548cee-13c0-4689-bfdb-0d5e8208919b</t>
  </si>
  <si>
    <t xml:space="preserve">  0  </t>
  </si>
  <si>
    <t xml:space="preserve">  320  </t>
  </si>
  <si>
    <t>₹-4425.0</t>
  </si>
  <si>
    <t>₹0.0</t>
  </si>
  <si>
    <t>2025-01-01</t>
  </si>
  <si>
    <t>2025-01-04</t>
  </si>
  <si>
    <t>250108FS30000515</t>
  </si>
  <si>
    <t>W1 Deduction for Ind 1 All Offers- December</t>
  </si>
  <si>
    <t>CELEBRATION [ Use code CELEBRATION and Get flat ₹150 off on orders above ₹299 ]</t>
  </si>
  <si>
    <t>All Users</t>
  </si>
  <si>
    <t>02 January - 05 January</t>
  </si>
  <si>
    <t>SWIGGYIT [ Use code SWIGGYIT &amp; get 60% off on orders above ₹179. Maximum discount: ₹120. ]</t>
  </si>
  <si>
    <t>Repeat To Restaurant</t>
  </si>
  <si>
    <t>23 December - 31 December</t>
  </si>
  <si>
    <t>31 December - 01 January</t>
  </si>
  <si>
    <t>FLATDEAL [ Use code FLATDEAL &amp; get FLAT Rs.175 Off on orders above Rs.449 ]</t>
  </si>
  <si>
    <t>Custom</t>
  </si>
  <si>
    <t>FLATDEAL [ Use code FLATDEAL &amp; get FLAT Rs.150 Off on orders above Rs.349 ]</t>
  </si>
  <si>
    <t>30 May - 31 March</t>
  </si>
  <si>
    <t>BFBINGE [ Use code BFBINGE &amp; get FLAT125 Off on orders above ₹299 ]</t>
  </si>
  <si>
    <t>20 December - 30 June</t>
  </si>
  <si>
    <t>TRYNEW [ Use code TRYNEW &amp; get 60% off on orders above ₹179. Maximum discount: ₹120. ]</t>
  </si>
  <si>
    <t>New To Restaurant</t>
  </si>
  <si>
    <t>NEWYEARPARTY [ Use code NEWYEARPARTY &amp; get FLAT ₹300 Off on orders above ₹999 ]</t>
  </si>
  <si>
    <t>MISSEDYOU [ Use code MISSEDYOU &amp; get 60% off on orders above ₹179. Maximum discount: ₹120 ]</t>
  </si>
  <si>
    <t>Dormant To Restaurant</t>
  </si>
  <si>
    <t>CELEBRATIONS [ Use code CELEBRATIONS and Get flat ₹200 off on orders above ₹399 ]</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</si>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</sst>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82722.39</v>
      </c>
      <c r="E5" s="58" t="n">
        <v>377.31</v>
      </c>
      <c r="F5" s="59" t="n">
        <v>83099.7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-4031.2799999999975</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-12.83</v>
      </c>
      <c r="F30" s="53" t="n">
        <v>-3951.9099999999976</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364.0</v>
      </c>
      <c r="J4" s="127" t="n">
        <v>10.0</v>
      </c>
      <c r="K4" s="127" t="n">
        <v>82.5</v>
      </c>
      <c r="L4" s="127" t="n">
        <v>0.0</v>
      </c>
      <c r="M4" s="127" t="n">
        <v>82.5</v>
      </c>
      <c r="N4" s="127" t="n">
        <v>291.5</v>
      </c>
      <c r="O4" s="127" t="n">
        <v>14.58</v>
      </c>
      <c r="P4" s="129" t="n">
        <v>306.08500000000004</v>
      </c>
      <c r="Q4" s="127" t="n">
        <v>291.5</v>
      </c>
      <c r="R4" s="127" t="s">
        <v>444</v>
      </c>
      <c r="S4" s="127" t="n">
        <v>52.47</v>
      </c>
      <c r="T4" s="130" t="n">
        <v>0.0</v>
      </c>
      <c r="U4" s="130" t="n">
        <v>0.0</v>
      </c>
      <c r="V4" s="130" t="n">
        <v>0.0</v>
      </c>
      <c r="W4" s="131" t="n">
        <v>0.0</v>
      </c>
      <c r="X4" s="127" t="n">
        <v>0.0</v>
      </c>
      <c r="Y4" s="127" t="n">
        <v>0.0</v>
      </c>
      <c r="Z4" s="127" t="n">
        <v>0.0</v>
      </c>
      <c r="AA4" s="127" t="n">
        <v>0.0</v>
      </c>
      <c r="AB4" s="127" t="n">
        <v>9.44</v>
      </c>
      <c r="AC4" s="129" t="n">
        <v>61.91</v>
      </c>
      <c r="AD4" s="127" t="n">
        <v>0.0</v>
      </c>
      <c r="AE4" s="127" t="n">
        <v>0.0</v>
      </c>
      <c r="AF4" s="129" t="n">
        <v>0.0</v>
      </c>
      <c r="AG4" s="128" t="n">
        <v>14.58</v>
      </c>
      <c r="AH4" s="127" t="n">
        <v>0.0</v>
      </c>
      <c r="AI4" s="127" t="n">
        <v>0.29</v>
      </c>
      <c r="AJ4" s="132" t="n">
        <v>14.87</v>
      </c>
      <c r="AK4" s="129" t="n">
        <v>229.3</v>
      </c>
      <c r="AL4" s="130" t="s">
        <v>445</v>
      </c>
      <c r="AM4" s="130" t="n">
        <v>1.2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389</v>
      </c>
      <c r="I5" s="127" t="n">
        <v>345.0</v>
      </c>
      <c r="J5" s="127" t="n">
        <v>10.0</v>
      </c>
      <c r="K5" s="127" t="n">
        <v>30.0</v>
      </c>
      <c r="L5" s="127" t="n">
        <v>0.0</v>
      </c>
      <c r="M5" s="127" t="n">
        <v>30.0</v>
      </c>
      <c r="N5" s="127" t="n">
        <v>325.0</v>
      </c>
      <c r="O5" s="127" t="n">
        <v>16.26</v>
      </c>
      <c r="P5" s="129" t="n">
        <v>341.26</v>
      </c>
      <c r="Q5" s="127" t="n">
        <v>325.0</v>
      </c>
      <c r="R5" s="127" t="s">
        <v>444</v>
      </c>
      <c r="S5" s="127" t="n">
        <v>58.5</v>
      </c>
      <c r="T5" s="130" t="n">
        <v>0.0</v>
      </c>
      <c r="U5" s="130" t="n">
        <v>0.0</v>
      </c>
      <c r="V5" s="130" t="n">
        <v>0.0</v>
      </c>
      <c r="W5" s="131" t="n">
        <v>0.0</v>
      </c>
      <c r="X5" s="127" t="n">
        <v>0.0</v>
      </c>
      <c r="Y5" s="127" t="n">
        <v>0.0</v>
      </c>
      <c r="Z5" s="127" t="n">
        <v>0.0</v>
      </c>
      <c r="AA5" s="127" t="n">
        <v>0.0</v>
      </c>
      <c r="AB5" s="127" t="n">
        <v>10.54</v>
      </c>
      <c r="AC5" s="129" t="n">
        <v>69.04</v>
      </c>
      <c r="AD5" s="127" t="n">
        <v>0.0</v>
      </c>
      <c r="AE5" s="127" t="n">
        <v>0.0</v>
      </c>
      <c r="AF5" s="129" t="n">
        <v>0.0</v>
      </c>
      <c r="AG5" s="128" t="n">
        <v>16.25</v>
      </c>
      <c r="AH5" s="127" t="n">
        <v>0.0</v>
      </c>
      <c r="AI5" s="127" t="n">
        <v>0.33</v>
      </c>
      <c r="AJ5" s="132" t="n">
        <v>16.58</v>
      </c>
      <c r="AK5" s="129" t="n">
        <v>255.66</v>
      </c>
      <c r="AL5" s="130" t="s">
        <v>445</v>
      </c>
      <c r="AM5" s="130" t="n">
        <v>6.2</v>
      </c>
      <c r="AN5" s="127" t="s">
        <v>446</v>
      </c>
      <c r="AO5" s="127" t="s">
        <v>445</v>
      </c>
      <c r="AP5" s="127"/>
      <c r="AQ5" s="127" t="s">
        <v>450</v>
      </c>
      <c r="AR5" s="127" t="s">
        <v>445</v>
      </c>
      <c r="AS5" s="127" t="s">
        <v>389</v>
      </c>
      <c r="AT5" s="127"/>
      <c r="AU5" s="127" t="s">
        <v>389</v>
      </c>
      <c r="AV5" s="127" t="s">
        <v>445</v>
      </c>
      <c r="AW5" s="127" t="s">
        <v>445</v>
      </c>
    </row>
    <row customHeight="true" ht="15.75" r="6">
      <c r="A6" s="127" t="s">
        <v>451</v>
      </c>
      <c r="B6" s="127" t="s">
        <v>389</v>
      </c>
      <c r="C6" s="127" t="s">
        <v>452</v>
      </c>
      <c r="D6" s="127" t="s">
        <v>441</v>
      </c>
      <c r="E6" s="127" t="s">
        <v>442</v>
      </c>
      <c r="F6" s="128" t="s">
        <v>389</v>
      </c>
      <c r="G6" s="127"/>
      <c r="H6" s="127" t="s">
        <v>389</v>
      </c>
      <c r="I6" s="127" t="n">
        <v>304.0</v>
      </c>
      <c r="J6" s="127" t="n">
        <v>10.0</v>
      </c>
      <c r="K6" s="127" t="n">
        <v>52.5</v>
      </c>
      <c r="L6" s="127" t="n">
        <v>0.0</v>
      </c>
      <c r="M6" s="127" t="n">
        <v>52.5</v>
      </c>
      <c r="N6" s="127" t="n">
        <v>261.5</v>
      </c>
      <c r="O6" s="127" t="n">
        <v>13.08</v>
      </c>
      <c r="P6" s="129" t="n">
        <v>274.58000000000004</v>
      </c>
      <c r="Q6" s="127" t="n">
        <v>261.5</v>
      </c>
      <c r="R6" s="127" t="s">
        <v>444</v>
      </c>
      <c r="S6" s="127" t="n">
        <v>47.07</v>
      </c>
      <c r="T6" s="130" t="n">
        <v>0.0</v>
      </c>
      <c r="U6" s="130" t="n">
        <v>0.0</v>
      </c>
      <c r="V6" s="130" t="n">
        <v>0.0</v>
      </c>
      <c r="W6" s="131" t="n">
        <v>0.0</v>
      </c>
      <c r="X6" s="127" t="n">
        <v>0.0</v>
      </c>
      <c r="Y6" s="127" t="n">
        <v>0.0</v>
      </c>
      <c r="Z6" s="127" t="n">
        <v>0.0</v>
      </c>
      <c r="AA6" s="127" t="n">
        <v>0.0</v>
      </c>
      <c r="AB6" s="127" t="n">
        <v>8.48</v>
      </c>
      <c r="AC6" s="129" t="n">
        <v>55.55</v>
      </c>
      <c r="AD6" s="127" t="n">
        <v>0.0</v>
      </c>
      <c r="AE6" s="127" t="n">
        <v>0.0</v>
      </c>
      <c r="AF6" s="129" t="n">
        <v>0.0</v>
      </c>
      <c r="AG6" s="128" t="n">
        <v>13.07</v>
      </c>
      <c r="AH6" s="127" t="n">
        <v>0.0</v>
      </c>
      <c r="AI6" s="127" t="n">
        <v>0.26</v>
      </c>
      <c r="AJ6" s="132" t="n">
        <v>13.33</v>
      </c>
      <c r="AK6" s="129" t="n">
        <v>205.7</v>
      </c>
      <c r="AL6" s="130" t="s">
        <v>445</v>
      </c>
      <c r="AM6" s="130" t="n">
        <v>1.7</v>
      </c>
      <c r="AN6" s="127" t="s">
        <v>446</v>
      </c>
      <c r="AO6" s="127" t="s">
        <v>445</v>
      </c>
      <c r="AP6" s="127"/>
      <c r="AQ6" s="127" t="s">
        <v>453</v>
      </c>
      <c r="AR6" s="127" t="s">
        <v>445</v>
      </c>
      <c r="AS6" s="127" t="s">
        <v>389</v>
      </c>
      <c r="AT6" s="127"/>
      <c r="AU6" s="127" t="s">
        <v>389</v>
      </c>
      <c r="AV6" s="127" t="s">
        <v>446</v>
      </c>
      <c r="AW6" s="127" t="s">
        <v>445</v>
      </c>
    </row>
    <row customHeight="true" ht="15.75" r="7">
      <c r="A7" s="127" t="s">
        <v>454</v>
      </c>
      <c r="B7" s="127" t="s">
        <v>389</v>
      </c>
      <c r="C7" s="127" t="s">
        <v>455</v>
      </c>
      <c r="D7" s="127" t="s">
        <v>441</v>
      </c>
      <c r="E7" s="127" t="s">
        <v>442</v>
      </c>
      <c r="F7" s="128" t="s">
        <v>389</v>
      </c>
      <c r="G7" s="127"/>
      <c r="H7" s="127" t="s">
        <v>389</v>
      </c>
      <c r="I7" s="127" t="n">
        <v>336.0</v>
      </c>
      <c r="J7" s="127" t="n">
        <v>10.0</v>
      </c>
      <c r="K7" s="127" t="n">
        <v>0.0</v>
      </c>
      <c r="L7" s="127" t="n">
        <v>0.0</v>
      </c>
      <c r="M7" s="127" t="n">
        <v>0.0</v>
      </c>
      <c r="N7" s="127" t="n">
        <v>346.0</v>
      </c>
      <c r="O7" s="127" t="n">
        <v>17.3</v>
      </c>
      <c r="P7" s="129" t="n">
        <v>363.29999999999995</v>
      </c>
      <c r="Q7" s="127" t="n">
        <v>346.0</v>
      </c>
      <c r="R7" s="127" t="s">
        <v>444</v>
      </c>
      <c r="S7" s="127" t="n">
        <v>62.28</v>
      </c>
      <c r="T7" s="130" t="n">
        <v>0.0</v>
      </c>
      <c r="U7" s="130" t="n">
        <v>0.0</v>
      </c>
      <c r="V7" s="130" t="n">
        <v>0.0</v>
      </c>
      <c r="W7" s="131" t="n">
        <v>0.0</v>
      </c>
      <c r="X7" s="127" t="n">
        <v>0.0</v>
      </c>
      <c r="Y7" s="127" t="n">
        <v>0.0</v>
      </c>
      <c r="Z7" s="127" t="n">
        <v>0.0</v>
      </c>
      <c r="AA7" s="127" t="n">
        <v>0.0</v>
      </c>
      <c r="AB7" s="127" t="n">
        <v>11.22</v>
      </c>
      <c r="AC7" s="129" t="n">
        <v>73.5</v>
      </c>
      <c r="AD7" s="127" t="n">
        <v>0.0</v>
      </c>
      <c r="AE7" s="127" t="n">
        <v>0.0</v>
      </c>
      <c r="AF7" s="129" t="n">
        <v>0.0</v>
      </c>
      <c r="AG7" s="128" t="n">
        <v>17.3</v>
      </c>
      <c r="AH7" s="127" t="n">
        <v>0.0</v>
      </c>
      <c r="AI7" s="127" t="n">
        <v>0.35</v>
      </c>
      <c r="AJ7" s="132" t="n">
        <v>17.650000000000002</v>
      </c>
      <c r="AK7" s="129" t="n">
        <v>272.17</v>
      </c>
      <c r="AL7" s="130" t="s">
        <v>445</v>
      </c>
      <c r="AM7" s="130" t="n">
        <v>8.3</v>
      </c>
      <c r="AN7" s="127" t="s">
        <v>446</v>
      </c>
      <c r="AO7" s="127" t="s">
        <v>445</v>
      </c>
      <c r="AP7" s="127"/>
      <c r="AQ7" s="127" t="s">
        <v>456</v>
      </c>
      <c r="AR7" s="127" t="s">
        <v>445</v>
      </c>
      <c r="AS7" s="127" t="s">
        <v>389</v>
      </c>
      <c r="AT7" s="127"/>
      <c r="AU7" s="127" t="s">
        <v>389</v>
      </c>
      <c r="AV7" s="127" t="s">
        <v>445</v>
      </c>
      <c r="AW7" s="127" t="s">
        <v>445</v>
      </c>
    </row>
    <row customHeight="true" ht="15.75" r="8">
      <c r="A8" s="127" t="s">
        <v>457</v>
      </c>
      <c r="B8" s="127" t="s">
        <v>389</v>
      </c>
      <c r="C8" s="127" t="s">
        <v>458</v>
      </c>
      <c r="D8" s="127" t="s">
        <v>441</v>
      </c>
      <c r="E8" s="127" t="s">
        <v>442</v>
      </c>
      <c r="F8" s="128" t="s">
        <v>389</v>
      </c>
      <c r="G8" s="127"/>
      <c r="H8" s="127" t="s">
        <v>443</v>
      </c>
      <c r="I8" s="127" t="n">
        <v>458.0</v>
      </c>
      <c r="J8" s="127" t="n">
        <v>10.0</v>
      </c>
      <c r="K8" s="127" t="n">
        <v>126.0</v>
      </c>
      <c r="L8" s="127" t="n">
        <v>0.0</v>
      </c>
      <c r="M8" s="127" t="n">
        <v>126.0</v>
      </c>
      <c r="N8" s="127" t="n">
        <v>342.0</v>
      </c>
      <c r="O8" s="127" t="n">
        <v>17.1</v>
      </c>
      <c r="P8" s="129" t="n">
        <v>359.1</v>
      </c>
      <c r="Q8" s="127" t="n">
        <v>342.0</v>
      </c>
      <c r="R8" s="127" t="s">
        <v>444</v>
      </c>
      <c r="S8" s="127" t="n">
        <v>61.56</v>
      </c>
      <c r="T8" s="130" t="n">
        <v>0.0</v>
      </c>
      <c r="U8" s="130" t="n">
        <v>0.0</v>
      </c>
      <c r="V8" s="130" t="n">
        <v>0.0</v>
      </c>
      <c r="W8" s="131" t="n">
        <v>0.0</v>
      </c>
      <c r="X8" s="127" t="n">
        <v>0.0</v>
      </c>
      <c r="Y8" s="127" t="n">
        <v>0.0</v>
      </c>
      <c r="Z8" s="127" t="n">
        <v>0.0</v>
      </c>
      <c r="AA8" s="127" t="n">
        <v>0.0</v>
      </c>
      <c r="AB8" s="127" t="n">
        <v>11.08</v>
      </c>
      <c r="AC8" s="129" t="n">
        <v>72.64</v>
      </c>
      <c r="AD8" s="127" t="n">
        <v>0.0</v>
      </c>
      <c r="AE8" s="127" t="n">
        <v>0.0</v>
      </c>
      <c r="AF8" s="129" t="n">
        <v>0.0</v>
      </c>
      <c r="AG8" s="128" t="n">
        <v>17.1</v>
      </c>
      <c r="AH8" s="127" t="n">
        <v>0.0</v>
      </c>
      <c r="AI8" s="127" t="n">
        <v>0.34</v>
      </c>
      <c r="AJ8" s="132" t="n">
        <v>17.44</v>
      </c>
      <c r="AK8" s="129" t="n">
        <v>269.02</v>
      </c>
      <c r="AL8" s="130" t="s">
        <v>445</v>
      </c>
      <c r="AM8" s="130" t="n">
        <v>3.0</v>
      </c>
      <c r="AN8" s="127" t="s">
        <v>446</v>
      </c>
      <c r="AO8" s="127" t="s">
        <v>445</v>
      </c>
      <c r="AP8" s="127"/>
      <c r="AQ8" s="127" t="s">
        <v>459</v>
      </c>
      <c r="AR8" s="127" t="s">
        <v>445</v>
      </c>
      <c r="AS8" s="127" t="s">
        <v>389</v>
      </c>
      <c r="AT8" s="127"/>
      <c r="AU8" s="127" t="s">
        <v>389</v>
      </c>
      <c r="AV8" s="127" t="s">
        <v>446</v>
      </c>
      <c r="AW8" s="127" t="s">
        <v>445</v>
      </c>
    </row>
    <row customHeight="true" ht="15.75" r="9">
      <c r="A9" s="127" t="s">
        <v>460</v>
      </c>
      <c r="B9" s="127" t="s">
        <v>389</v>
      </c>
      <c r="C9" s="127" t="s">
        <v>461</v>
      </c>
      <c r="D9" s="127" t="s">
        <v>441</v>
      </c>
      <c r="E9" s="127" t="s">
        <v>442</v>
      </c>
      <c r="F9" s="128" t="s">
        <v>389</v>
      </c>
      <c r="G9" s="127"/>
      <c r="H9" s="127" t="s">
        <v>389</v>
      </c>
      <c r="I9" s="127" t="n">
        <v>245.0</v>
      </c>
      <c r="J9" s="127" t="n">
        <v>10.0</v>
      </c>
      <c r="K9" s="127" t="n">
        <v>0.0</v>
      </c>
      <c r="L9" s="127" t="n">
        <v>0.0</v>
      </c>
      <c r="M9" s="127" t="n">
        <v>0.0</v>
      </c>
      <c r="N9" s="127" t="n">
        <v>255.0</v>
      </c>
      <c r="O9" s="127" t="n">
        <v>12.76</v>
      </c>
      <c r="P9" s="129" t="n">
        <v>267.76</v>
      </c>
      <c r="Q9" s="127" t="n">
        <v>255.0</v>
      </c>
      <c r="R9" s="127" t="s">
        <v>444</v>
      </c>
      <c r="S9" s="127" t="n">
        <v>45.9</v>
      </c>
      <c r="T9" s="130" t="n">
        <v>0.0</v>
      </c>
      <c r="U9" s="130" t="n">
        <v>0.0</v>
      </c>
      <c r="V9" s="130" t="n">
        <v>0.0</v>
      </c>
      <c r="W9" s="131" t="n">
        <v>0.0</v>
      </c>
      <c r="X9" s="127" t="n">
        <v>0.0</v>
      </c>
      <c r="Y9" s="127" t="n">
        <v>0.0</v>
      </c>
      <c r="Z9" s="127" t="n">
        <v>0.0</v>
      </c>
      <c r="AA9" s="127" t="n">
        <v>0.0</v>
      </c>
      <c r="AB9" s="127" t="n">
        <v>8.26</v>
      </c>
      <c r="AC9" s="129" t="n">
        <v>54.16</v>
      </c>
      <c r="AD9" s="127" t="n">
        <v>0.0</v>
      </c>
      <c r="AE9" s="127" t="n">
        <v>0.0</v>
      </c>
      <c r="AF9" s="129" t="n">
        <v>0.0</v>
      </c>
      <c r="AG9" s="128" t="n">
        <v>12.75</v>
      </c>
      <c r="AH9" s="127" t="n">
        <v>0.0</v>
      </c>
      <c r="AI9" s="127" t="n">
        <v>0.26</v>
      </c>
      <c r="AJ9" s="132" t="n">
        <v>13.01</v>
      </c>
      <c r="AK9" s="129" t="n">
        <v>200.58</v>
      </c>
      <c r="AL9" s="130" t="s">
        <v>445</v>
      </c>
      <c r="AM9" s="130" t="n">
        <v>0.3</v>
      </c>
      <c r="AN9" s="127" t="s">
        <v>446</v>
      </c>
      <c r="AO9" s="127" t="s">
        <v>445</v>
      </c>
      <c r="AP9" s="127"/>
      <c r="AQ9" s="127" t="s">
        <v>456</v>
      </c>
      <c r="AR9" s="127" t="s">
        <v>445</v>
      </c>
      <c r="AS9" s="127" t="s">
        <v>389</v>
      </c>
      <c r="AT9" s="127"/>
      <c r="AU9" s="127" t="s">
        <v>389</v>
      </c>
      <c r="AV9" s="127" t="s">
        <v>445</v>
      </c>
      <c r="AW9" s="127" t="s">
        <v>445</v>
      </c>
    </row>
    <row customHeight="true" ht="15.75" r="10">
      <c r="A10" s="127" t="s">
        <v>462</v>
      </c>
      <c r="B10" s="127" t="s">
        <v>389</v>
      </c>
      <c r="C10" s="127" t="s">
        <v>463</v>
      </c>
      <c r="D10" s="127" t="s">
        <v>441</v>
      </c>
      <c r="E10" s="127" t="s">
        <v>442</v>
      </c>
      <c r="F10" s="128" t="s">
        <v>389</v>
      </c>
      <c r="G10" s="127"/>
      <c r="H10" s="127" t="s">
        <v>389</v>
      </c>
      <c r="I10" s="127" t="n">
        <v>156.0</v>
      </c>
      <c r="J10" s="127" t="n">
        <v>10.0</v>
      </c>
      <c r="K10" s="127" t="n">
        <v>0.0</v>
      </c>
      <c r="L10" s="127" t="n">
        <v>0.0</v>
      </c>
      <c r="M10" s="127" t="n">
        <v>0.0</v>
      </c>
      <c r="N10" s="127" t="n">
        <v>166.0</v>
      </c>
      <c r="O10" s="127" t="n">
        <v>8.3</v>
      </c>
      <c r="P10" s="129" t="n">
        <v>174.3</v>
      </c>
      <c r="Q10" s="127" t="n">
        <v>166.0</v>
      </c>
      <c r="R10" s="127" t="s">
        <v>444</v>
      </c>
      <c r="S10" s="127" t="n">
        <v>29.88</v>
      </c>
      <c r="T10" s="130" t="n">
        <v>0.0</v>
      </c>
      <c r="U10" s="130" t="n">
        <v>0.0</v>
      </c>
      <c r="V10" s="130" t="n">
        <v>0.0</v>
      </c>
      <c r="W10" s="131" t="n">
        <v>0.0</v>
      </c>
      <c r="X10" s="127" t="n">
        <v>0.0</v>
      </c>
      <c r="Y10" s="127" t="n">
        <v>0.0</v>
      </c>
      <c r="Z10" s="127" t="n">
        <v>0.0</v>
      </c>
      <c r="AA10" s="127" t="n">
        <v>0.0</v>
      </c>
      <c r="AB10" s="127" t="n">
        <v>5.38</v>
      </c>
      <c r="AC10" s="129" t="n">
        <v>35.26</v>
      </c>
      <c r="AD10" s="127" t="n">
        <v>0.0</v>
      </c>
      <c r="AE10" s="127" t="n">
        <v>0.0</v>
      </c>
      <c r="AF10" s="129" t="n">
        <v>0.0</v>
      </c>
      <c r="AG10" s="128" t="n">
        <v>8.3</v>
      </c>
      <c r="AH10" s="127" t="n">
        <v>0.0</v>
      </c>
      <c r="AI10" s="127" t="n">
        <v>0.17</v>
      </c>
      <c r="AJ10" s="132" t="n">
        <v>8.47</v>
      </c>
      <c r="AK10" s="129" t="n">
        <v>130.58</v>
      </c>
      <c r="AL10" s="130" t="s">
        <v>445</v>
      </c>
      <c r="AM10" s="130" t="n">
        <v>3.3</v>
      </c>
      <c r="AN10" s="127" t="s">
        <v>446</v>
      </c>
      <c r="AO10" s="127" t="s">
        <v>445</v>
      </c>
      <c r="AP10" s="127"/>
      <c r="AQ10" s="127" t="s">
        <v>456</v>
      </c>
      <c r="AR10" s="127" t="s">
        <v>445</v>
      </c>
      <c r="AS10" s="127" t="s">
        <v>389</v>
      </c>
      <c r="AT10" s="127"/>
      <c r="AU10" s="127" t="s">
        <v>389</v>
      </c>
      <c r="AV10" s="127" t="s">
        <v>446</v>
      </c>
      <c r="AW10" s="127" t="s">
        <v>445</v>
      </c>
    </row>
    <row customHeight="true" ht="15.75" r="11">
      <c r="A11" s="127" t="s">
        <v>464</v>
      </c>
      <c r="B11" s="127" t="s">
        <v>389</v>
      </c>
      <c r="C11" s="127" t="s">
        <v>465</v>
      </c>
      <c r="D11" s="127" t="s">
        <v>441</v>
      </c>
      <c r="E11" s="127" t="s">
        <v>442</v>
      </c>
      <c r="F11" s="128" t="s">
        <v>389</v>
      </c>
      <c r="G11" s="127"/>
      <c r="H11" s="127" t="s">
        <v>389</v>
      </c>
      <c r="I11" s="127" t="n">
        <v>196.0</v>
      </c>
      <c r="J11" s="127" t="n">
        <v>10.0</v>
      </c>
      <c r="K11" s="127" t="n">
        <v>30.0</v>
      </c>
      <c r="L11" s="127" t="n">
        <v>0.0</v>
      </c>
      <c r="M11" s="127" t="n">
        <v>30.0</v>
      </c>
      <c r="N11" s="127" t="n">
        <v>176.0</v>
      </c>
      <c r="O11" s="127" t="n">
        <v>8.8</v>
      </c>
      <c r="P11" s="129" t="n">
        <v>184.8</v>
      </c>
      <c r="Q11" s="127" t="n">
        <v>176.0</v>
      </c>
      <c r="R11" s="127" t="s">
        <v>444</v>
      </c>
      <c r="S11" s="127" t="n">
        <v>31.68</v>
      </c>
      <c r="T11" s="130" t="n">
        <v>0.0</v>
      </c>
      <c r="U11" s="130" t="n">
        <v>0.0</v>
      </c>
      <c r="V11" s="130" t="n">
        <v>0.0</v>
      </c>
      <c r="W11" s="131" t="n">
        <v>0.0</v>
      </c>
      <c r="X11" s="127" t="n">
        <v>0.0</v>
      </c>
      <c r="Y11" s="127" t="n">
        <v>0.0</v>
      </c>
      <c r="Z11" s="127" t="n">
        <v>0.0</v>
      </c>
      <c r="AA11" s="127" t="n">
        <v>0.0</v>
      </c>
      <c r="AB11" s="127" t="n">
        <v>5.7</v>
      </c>
      <c r="AC11" s="129" t="n">
        <v>37.38</v>
      </c>
      <c r="AD11" s="127" t="n">
        <v>0.0</v>
      </c>
      <c r="AE11" s="127" t="n">
        <v>0.0</v>
      </c>
      <c r="AF11" s="129" t="n">
        <v>0.0</v>
      </c>
      <c r="AG11" s="128" t="n">
        <v>8.8</v>
      </c>
      <c r="AH11" s="127" t="n">
        <v>0.0</v>
      </c>
      <c r="AI11" s="127" t="n">
        <v>0.18</v>
      </c>
      <c r="AJ11" s="132" t="n">
        <v>8.98</v>
      </c>
      <c r="AK11" s="129" t="n">
        <v>138.44</v>
      </c>
      <c r="AL11" s="130" t="s">
        <v>445</v>
      </c>
      <c r="AM11" s="130" t="n">
        <v>7.3</v>
      </c>
      <c r="AN11" s="127" t="s">
        <v>446</v>
      </c>
      <c r="AO11" s="127" t="s">
        <v>445</v>
      </c>
      <c r="AP11" s="127"/>
      <c r="AQ11" s="127" t="s">
        <v>466</v>
      </c>
      <c r="AR11" s="127" t="s">
        <v>445</v>
      </c>
      <c r="AS11" s="127" t="s">
        <v>389</v>
      </c>
      <c r="AT11" s="127"/>
      <c r="AU11" s="127" t="s">
        <v>389</v>
      </c>
      <c r="AV11" s="127" t="s">
        <v>446</v>
      </c>
      <c r="AW11" s="127" t="s">
        <v>445</v>
      </c>
    </row>
    <row customHeight="true" ht="15.75" r="12">
      <c r="A12" s="127" t="s">
        <v>467</v>
      </c>
      <c r="B12" s="127" t="s">
        <v>389</v>
      </c>
      <c r="C12" s="127" t="s">
        <v>468</v>
      </c>
      <c r="D12" s="127" t="s">
        <v>441</v>
      </c>
      <c r="E12" s="127" t="s">
        <v>442</v>
      </c>
      <c r="F12" s="128" t="s">
        <v>389</v>
      </c>
      <c r="G12" s="127"/>
      <c r="H12" s="127" t="s">
        <v>469</v>
      </c>
      <c r="I12" s="127" t="n">
        <v>273.0</v>
      </c>
      <c r="J12" s="127" t="n">
        <v>10.0</v>
      </c>
      <c r="K12" s="127" t="n">
        <v>74.4</v>
      </c>
      <c r="L12" s="127" t="n">
        <v>0.0</v>
      </c>
      <c r="M12" s="127" t="n">
        <v>74.4</v>
      </c>
      <c r="N12" s="127" t="n">
        <v>208.6</v>
      </c>
      <c r="O12" s="127" t="n">
        <v>10.44</v>
      </c>
      <c r="P12" s="129" t="n">
        <v>219.04</v>
      </c>
      <c r="Q12" s="127" t="n">
        <v>208.6</v>
      </c>
      <c r="R12" s="127" t="s">
        <v>444</v>
      </c>
      <c r="S12" s="127" t="n">
        <v>37.55</v>
      </c>
      <c r="T12" s="130" t="n">
        <v>0.0</v>
      </c>
      <c r="U12" s="130" t="n">
        <v>0.0</v>
      </c>
      <c r="V12" s="130" t="n">
        <v>0.0</v>
      </c>
      <c r="W12" s="131" t="n">
        <v>0.0</v>
      </c>
      <c r="X12" s="127" t="n">
        <v>0.0</v>
      </c>
      <c r="Y12" s="127" t="n">
        <v>0.0</v>
      </c>
      <c r="Z12" s="127" t="n">
        <v>0.0</v>
      </c>
      <c r="AA12" s="127" t="n">
        <v>0.0</v>
      </c>
      <c r="AB12" s="127" t="n">
        <v>6.76</v>
      </c>
      <c r="AC12" s="129" t="n">
        <v>44.31</v>
      </c>
      <c r="AD12" s="127" t="n">
        <v>0.0</v>
      </c>
      <c r="AE12" s="127" t="n">
        <v>0.0</v>
      </c>
      <c r="AF12" s="129" t="n">
        <v>0.0</v>
      </c>
      <c r="AG12" s="128" t="n">
        <v>10.43</v>
      </c>
      <c r="AH12" s="127" t="n">
        <v>0.0</v>
      </c>
      <c r="AI12" s="127" t="n">
        <v>0.21</v>
      </c>
      <c r="AJ12" s="132" t="n">
        <v>10.64</v>
      </c>
      <c r="AK12" s="129" t="n">
        <v>164.08</v>
      </c>
      <c r="AL12" s="130" t="s">
        <v>445</v>
      </c>
      <c r="AM12" s="130" t="n">
        <v>1.5</v>
      </c>
      <c r="AN12" s="127" t="s">
        <v>446</v>
      </c>
      <c r="AO12" s="127" t="s">
        <v>445</v>
      </c>
      <c r="AP12" s="127"/>
      <c r="AQ12" s="127" t="s">
        <v>470</v>
      </c>
      <c r="AR12" s="127" t="s">
        <v>445</v>
      </c>
      <c r="AS12" s="127" t="s">
        <v>389</v>
      </c>
      <c r="AT12" s="127"/>
      <c r="AU12" s="127" t="s">
        <v>389</v>
      </c>
      <c r="AV12" s="127" t="s">
        <v>445</v>
      </c>
      <c r="AW12" s="127" t="s">
        <v>445</v>
      </c>
    </row>
    <row customHeight="true" ht="15.75" r="13">
      <c r="A13" s="127" t="s">
        <v>471</v>
      </c>
      <c r="B13" s="127" t="s">
        <v>389</v>
      </c>
      <c r="C13" s="127" t="s">
        <v>472</v>
      </c>
      <c r="D13" s="127" t="s">
        <v>441</v>
      </c>
      <c r="E13" s="127" t="s">
        <v>442</v>
      </c>
      <c r="F13" s="128" t="s">
        <v>389</v>
      </c>
      <c r="G13" s="127"/>
      <c r="H13" s="127" t="s">
        <v>389</v>
      </c>
      <c r="I13" s="127" t="n">
        <v>303.0</v>
      </c>
      <c r="J13" s="127" t="n">
        <v>10.0</v>
      </c>
      <c r="K13" s="127" t="n">
        <v>76.5</v>
      </c>
      <c r="L13" s="127" t="n">
        <v>0.0</v>
      </c>
      <c r="M13" s="127" t="n">
        <v>76.5</v>
      </c>
      <c r="N13" s="127" t="n">
        <v>236.5</v>
      </c>
      <c r="O13" s="127" t="n">
        <v>11.82</v>
      </c>
      <c r="P13" s="129" t="n">
        <v>248.32</v>
      </c>
      <c r="Q13" s="127" t="n">
        <v>236.5</v>
      </c>
      <c r="R13" s="127" t="s">
        <v>444</v>
      </c>
      <c r="S13" s="127" t="n">
        <v>42.57</v>
      </c>
      <c r="T13" s="130" t="n">
        <v>0.0</v>
      </c>
      <c r="U13" s="130" t="n">
        <v>0.0</v>
      </c>
      <c r="V13" s="130" t="n">
        <v>0.0</v>
      </c>
      <c r="W13" s="131" t="n">
        <v>0.0</v>
      </c>
      <c r="X13" s="127" t="n">
        <v>0.0</v>
      </c>
      <c r="Y13" s="127" t="n">
        <v>0.0</v>
      </c>
      <c r="Z13" s="127" t="n">
        <v>0.0</v>
      </c>
      <c r="AA13" s="127" t="n">
        <v>0.0</v>
      </c>
      <c r="AB13" s="127" t="n">
        <v>7.66</v>
      </c>
      <c r="AC13" s="129" t="n">
        <v>50.23</v>
      </c>
      <c r="AD13" s="127" t="n">
        <v>0.0</v>
      </c>
      <c r="AE13" s="127" t="n">
        <v>0.0</v>
      </c>
      <c r="AF13" s="129" t="n">
        <v>0.0</v>
      </c>
      <c r="AG13" s="128" t="n">
        <v>11.82</v>
      </c>
      <c r="AH13" s="127" t="n">
        <v>0.0</v>
      </c>
      <c r="AI13" s="127" t="n">
        <v>0.24</v>
      </c>
      <c r="AJ13" s="132" t="n">
        <v>12.06</v>
      </c>
      <c r="AK13" s="129" t="n">
        <v>186.03</v>
      </c>
      <c r="AL13" s="130" t="s">
        <v>445</v>
      </c>
      <c r="AM13" s="130" t="n">
        <v>2.7</v>
      </c>
      <c r="AN13" s="127" t="s">
        <v>446</v>
      </c>
      <c r="AO13" s="127" t="s">
        <v>445</v>
      </c>
      <c r="AP13" s="127"/>
      <c r="AQ13" s="127" t="s">
        <v>473</v>
      </c>
      <c r="AR13" s="127" t="s">
        <v>445</v>
      </c>
      <c r="AS13" s="127" t="s">
        <v>389</v>
      </c>
      <c r="AT13" s="127"/>
      <c r="AU13" s="127" t="s">
        <v>389</v>
      </c>
      <c r="AV13" s="127" t="s">
        <v>445</v>
      </c>
      <c r="AW13" s="127" t="s">
        <v>445</v>
      </c>
    </row>
    <row customHeight="true" ht="15.75" r="14">
      <c r="A14" s="127" t="s">
        <v>474</v>
      </c>
      <c r="B14" s="127" t="s">
        <v>389</v>
      </c>
      <c r="C14" s="127" t="s">
        <v>475</v>
      </c>
      <c r="D14" s="127" t="s">
        <v>441</v>
      </c>
      <c r="E14" s="127" t="s">
        <v>442</v>
      </c>
      <c r="F14" s="128" t="s">
        <v>389</v>
      </c>
      <c r="G14" s="127"/>
      <c r="H14" s="127" t="s">
        <v>476</v>
      </c>
      <c r="I14" s="127" t="n">
        <v>256.0</v>
      </c>
      <c r="J14" s="127" t="n">
        <v>10.0</v>
      </c>
      <c r="K14" s="127" t="n">
        <v>72.9</v>
      </c>
      <c r="L14" s="127" t="n">
        <v>0.0</v>
      </c>
      <c r="M14" s="127" t="n">
        <v>72.9</v>
      </c>
      <c r="N14" s="127" t="n">
        <v>193.1</v>
      </c>
      <c r="O14" s="127" t="n">
        <v>9.66</v>
      </c>
      <c r="P14" s="129" t="n">
        <v>202.76500000000001</v>
      </c>
      <c r="Q14" s="127" t="n">
        <v>193.1</v>
      </c>
      <c r="R14" s="127" t="s">
        <v>444</v>
      </c>
      <c r="S14" s="127" t="n">
        <v>34.76</v>
      </c>
      <c r="T14" s="130" t="n">
        <v>0.0</v>
      </c>
      <c r="U14" s="130" t="n">
        <v>0.0</v>
      </c>
      <c r="V14" s="130" t="n">
        <v>0.0</v>
      </c>
      <c r="W14" s="131" t="n">
        <v>0.0</v>
      </c>
      <c r="X14" s="127" t="n">
        <v>0.0</v>
      </c>
      <c r="Y14" s="127" t="n">
        <v>0.0</v>
      </c>
      <c r="Z14" s="127" t="n">
        <v>0.0</v>
      </c>
      <c r="AA14" s="127" t="n">
        <v>0.0</v>
      </c>
      <c r="AB14" s="127" t="n">
        <v>6.26</v>
      </c>
      <c r="AC14" s="129" t="n">
        <v>41.02</v>
      </c>
      <c r="AD14" s="127" t="n">
        <v>0.0</v>
      </c>
      <c r="AE14" s="127" t="n">
        <v>0.0</v>
      </c>
      <c r="AF14" s="129" t="n">
        <v>0.0</v>
      </c>
      <c r="AG14" s="128" t="n">
        <v>9.66</v>
      </c>
      <c r="AH14" s="127" t="n">
        <v>0.0</v>
      </c>
      <c r="AI14" s="127" t="n">
        <v>0.19</v>
      </c>
      <c r="AJ14" s="132" t="n">
        <v>9.85</v>
      </c>
      <c r="AK14" s="129" t="n">
        <v>151.89</v>
      </c>
      <c r="AL14" s="130" t="s">
        <v>445</v>
      </c>
      <c r="AM14" s="130" t="n">
        <v>0.2</v>
      </c>
      <c r="AN14" s="127" t="s">
        <v>446</v>
      </c>
      <c r="AO14" s="127" t="s">
        <v>445</v>
      </c>
      <c r="AP14" s="127"/>
      <c r="AQ14" s="127" t="s">
        <v>477</v>
      </c>
      <c r="AR14" s="127" t="s">
        <v>445</v>
      </c>
      <c r="AS14" s="127" t="s">
        <v>389</v>
      </c>
      <c r="AT14" s="127"/>
      <c r="AU14" s="127" t="s">
        <v>389</v>
      </c>
      <c r="AV14" s="127" t="s">
        <v>446</v>
      </c>
      <c r="AW14" s="127" t="s">
        <v>445</v>
      </c>
    </row>
    <row customHeight="true" ht="15.75" r="15">
      <c r="A15" s="127" t="s">
        <v>478</v>
      </c>
      <c r="B15" s="127" t="s">
        <v>389</v>
      </c>
      <c r="C15" s="127" t="s">
        <v>479</v>
      </c>
      <c r="D15" s="127" t="s">
        <v>441</v>
      </c>
      <c r="E15" s="127" t="s">
        <v>442</v>
      </c>
      <c r="F15" s="128" t="s">
        <v>389</v>
      </c>
      <c r="G15" s="127"/>
      <c r="H15" s="127" t="s">
        <v>480</v>
      </c>
      <c r="I15" s="127" t="n">
        <v>314.0</v>
      </c>
      <c r="J15" s="127" t="n">
        <v>10.0</v>
      </c>
      <c r="K15" s="127" t="n">
        <v>86.65</v>
      </c>
      <c r="L15" s="127" t="n">
        <v>0.0</v>
      </c>
      <c r="M15" s="127" t="n">
        <v>86.65</v>
      </c>
      <c r="N15" s="127" t="n">
        <v>237.35</v>
      </c>
      <c r="O15" s="127" t="n">
        <v>11.86</v>
      </c>
      <c r="P15" s="129" t="n">
        <v>249.215</v>
      </c>
      <c r="Q15" s="127" t="n">
        <v>237.35</v>
      </c>
      <c r="R15" s="127" t="s">
        <v>444</v>
      </c>
      <c r="S15" s="127" t="n">
        <v>42.72</v>
      </c>
      <c r="T15" s="130" t="n">
        <v>0.0</v>
      </c>
      <c r="U15" s="130" t="n">
        <v>0.0</v>
      </c>
      <c r="V15" s="130" t="n">
        <v>0.0</v>
      </c>
      <c r="W15" s="131" t="n">
        <v>0.0</v>
      </c>
      <c r="X15" s="127" t="n">
        <v>0.0</v>
      </c>
      <c r="Y15" s="127" t="n">
        <v>0.0</v>
      </c>
      <c r="Z15" s="127" t="n">
        <v>0.0</v>
      </c>
      <c r="AA15" s="127" t="n">
        <v>0.0</v>
      </c>
      <c r="AB15" s="127" t="n">
        <v>7.68</v>
      </c>
      <c r="AC15" s="129" t="n">
        <v>50.4</v>
      </c>
      <c r="AD15" s="127" t="n">
        <v>0.0</v>
      </c>
      <c r="AE15" s="127" t="n">
        <v>0.0</v>
      </c>
      <c r="AF15" s="129" t="n">
        <v>0.0</v>
      </c>
      <c r="AG15" s="128" t="n">
        <v>11.87</v>
      </c>
      <c r="AH15" s="127" t="n">
        <v>0.0</v>
      </c>
      <c r="AI15" s="127" t="n">
        <v>0.24</v>
      </c>
      <c r="AJ15" s="132" t="n">
        <v>12.11</v>
      </c>
      <c r="AK15" s="129" t="n">
        <v>186.7</v>
      </c>
      <c r="AL15" s="130" t="s">
        <v>445</v>
      </c>
      <c r="AM15" s="130" t="n">
        <v>8.4</v>
      </c>
      <c r="AN15" s="127" t="s">
        <v>446</v>
      </c>
      <c r="AO15" s="127" t="s">
        <v>445</v>
      </c>
      <c r="AP15" s="127"/>
      <c r="AQ15" s="127" t="s">
        <v>481</v>
      </c>
      <c r="AR15" s="127" t="s">
        <v>445</v>
      </c>
      <c r="AS15" s="127" t="s">
        <v>389</v>
      </c>
      <c r="AT15" s="127"/>
      <c r="AU15" s="127" t="s">
        <v>389</v>
      </c>
      <c r="AV15" s="127" t="s">
        <v>445</v>
      </c>
      <c r="AW15" s="127" t="s">
        <v>445</v>
      </c>
    </row>
    <row customHeight="true" ht="15.75" r="16">
      <c r="A16" s="127" t="s">
        <v>482</v>
      </c>
      <c r="B16" s="127" t="s">
        <v>389</v>
      </c>
      <c r="C16" s="127" t="s">
        <v>483</v>
      </c>
      <c r="D16" s="127" t="s">
        <v>441</v>
      </c>
      <c r="E16" s="127" t="s">
        <v>442</v>
      </c>
      <c r="F16" s="128" t="s">
        <v>389</v>
      </c>
      <c r="G16" s="127"/>
      <c r="H16" s="127" t="s">
        <v>476</v>
      </c>
      <c r="I16" s="127" t="n">
        <v>278.0</v>
      </c>
      <c r="J16" s="127" t="n">
        <v>10.0</v>
      </c>
      <c r="K16" s="127" t="n">
        <v>60.0</v>
      </c>
      <c r="L16" s="127" t="n">
        <v>0.0</v>
      </c>
      <c r="M16" s="127" t="n">
        <v>60.0</v>
      </c>
      <c r="N16" s="127" t="n">
        <v>228.0</v>
      </c>
      <c r="O16" s="127" t="n">
        <v>11.4</v>
      </c>
      <c r="P16" s="129" t="n">
        <v>239.40499999999997</v>
      </c>
      <c r="Q16" s="127" t="n">
        <v>228.0</v>
      </c>
      <c r="R16" s="127" t="s">
        <v>444</v>
      </c>
      <c r="S16" s="127" t="n">
        <v>41.04</v>
      </c>
      <c r="T16" s="130" t="n">
        <v>0.0</v>
      </c>
      <c r="U16" s="130" t="n">
        <v>0.0</v>
      </c>
      <c r="V16" s="130" t="n">
        <v>0.0</v>
      </c>
      <c r="W16" s="131" t="n">
        <v>0.0</v>
      </c>
      <c r="X16" s="127" t="n">
        <v>0.0</v>
      </c>
      <c r="Y16" s="127" t="n">
        <v>0.0</v>
      </c>
      <c r="Z16" s="127" t="n">
        <v>0.0</v>
      </c>
      <c r="AA16" s="127" t="n">
        <v>0.0</v>
      </c>
      <c r="AB16" s="127" t="n">
        <v>7.38</v>
      </c>
      <c r="AC16" s="129" t="n">
        <v>48.42</v>
      </c>
      <c r="AD16" s="127" t="n">
        <v>0.0</v>
      </c>
      <c r="AE16" s="127" t="n">
        <v>15.0</v>
      </c>
      <c r="AF16" s="129" t="n">
        <v>15.0</v>
      </c>
      <c r="AG16" s="128" t="n">
        <v>11.4</v>
      </c>
      <c r="AH16" s="127" t="n">
        <v>0.0</v>
      </c>
      <c r="AI16" s="127" t="n">
        <v>0.23</v>
      </c>
      <c r="AJ16" s="132" t="n">
        <v>11.63</v>
      </c>
      <c r="AK16" s="129" t="n">
        <v>164.34</v>
      </c>
      <c r="AL16" s="130" t="s">
        <v>445</v>
      </c>
      <c r="AM16" s="130" t="n">
        <v>1.3</v>
      </c>
      <c r="AN16" s="127" t="s">
        <v>446</v>
      </c>
      <c r="AO16" s="127" t="s">
        <v>445</v>
      </c>
      <c r="AP16" s="127"/>
      <c r="AQ16" s="127" t="s">
        <v>484</v>
      </c>
      <c r="AR16" s="127" t="s">
        <v>445</v>
      </c>
      <c r="AS16" s="127" t="s">
        <v>389</v>
      </c>
      <c r="AT16" s="127"/>
      <c r="AU16" s="127" t="s">
        <v>389</v>
      </c>
      <c r="AV16" s="127" t="s">
        <v>446</v>
      </c>
      <c r="AW16" s="127" t="s">
        <v>445</v>
      </c>
    </row>
    <row customHeight="true" ht="15.75" r="17">
      <c r="A17" s="127" t="s">
        <v>485</v>
      </c>
      <c r="B17" s="127" t="s">
        <v>389</v>
      </c>
      <c r="C17" s="127" t="s">
        <v>486</v>
      </c>
      <c r="D17" s="127" t="s">
        <v>441</v>
      </c>
      <c r="E17" s="127" t="s">
        <v>442</v>
      </c>
      <c r="F17" s="128" t="s">
        <v>389</v>
      </c>
      <c r="G17" s="127"/>
      <c r="H17" s="127" t="s">
        <v>389</v>
      </c>
      <c r="I17" s="127" t="n">
        <v>648.0</v>
      </c>
      <c r="J17" s="127" t="n">
        <v>10.0</v>
      </c>
      <c r="K17" s="127" t="n">
        <v>162.0</v>
      </c>
      <c r="L17" s="127" t="n">
        <v>0.0</v>
      </c>
      <c r="M17" s="127" t="n">
        <v>162.0</v>
      </c>
      <c r="N17" s="127" t="n">
        <v>496.0</v>
      </c>
      <c r="O17" s="127" t="n">
        <v>24.8</v>
      </c>
      <c r="P17" s="129" t="n">
        <v>520.8</v>
      </c>
      <c r="Q17" s="127" t="n">
        <v>496.0</v>
      </c>
      <c r="R17" s="127" t="s">
        <v>444</v>
      </c>
      <c r="S17" s="127" t="n">
        <v>89.28</v>
      </c>
      <c r="T17" s="130" t="n">
        <v>0.0</v>
      </c>
      <c r="U17" s="130" t="n">
        <v>0.0</v>
      </c>
      <c r="V17" s="130" t="n">
        <v>0.0</v>
      </c>
      <c r="W17" s="131" t="n">
        <v>0.0</v>
      </c>
      <c r="X17" s="127" t="n">
        <v>0.0</v>
      </c>
      <c r="Y17" s="127" t="n">
        <v>0.0</v>
      </c>
      <c r="Z17" s="127" t="n">
        <v>0.0</v>
      </c>
      <c r="AA17" s="127" t="n">
        <v>0.0</v>
      </c>
      <c r="AB17" s="127" t="n">
        <v>16.08</v>
      </c>
      <c r="AC17" s="129" t="n">
        <v>105.36</v>
      </c>
      <c r="AD17" s="127" t="n">
        <v>0.0</v>
      </c>
      <c r="AE17" s="127" t="n">
        <v>0.0</v>
      </c>
      <c r="AF17" s="129" t="n">
        <v>0.0</v>
      </c>
      <c r="AG17" s="128" t="n">
        <v>24.8</v>
      </c>
      <c r="AH17" s="127" t="n">
        <v>0.0</v>
      </c>
      <c r="AI17" s="127" t="n">
        <v>0.5</v>
      </c>
      <c r="AJ17" s="132" t="n">
        <v>25.3</v>
      </c>
      <c r="AK17" s="129" t="n">
        <v>390.16</v>
      </c>
      <c r="AL17" s="130" t="s">
        <v>445</v>
      </c>
      <c r="AM17" s="130" t="n">
        <v>10.2</v>
      </c>
      <c r="AN17" s="127" t="s">
        <v>446</v>
      </c>
      <c r="AO17" s="127" t="s">
        <v>445</v>
      </c>
      <c r="AP17" s="127"/>
      <c r="AQ17" s="127" t="s">
        <v>487</v>
      </c>
      <c r="AR17" s="127" t="s">
        <v>445</v>
      </c>
      <c r="AS17" s="127" t="s">
        <v>389</v>
      </c>
      <c r="AT17" s="127"/>
      <c r="AU17" s="127" t="s">
        <v>389</v>
      </c>
      <c r="AV17" s="127" t="s">
        <v>445</v>
      </c>
      <c r="AW17" s="127" t="s">
        <v>445</v>
      </c>
    </row>
    <row customHeight="true" ht="15.75" r="18">
      <c r="A18" s="127" t="s">
        <v>488</v>
      </c>
      <c r="B18" s="127" t="s">
        <v>389</v>
      </c>
      <c r="C18" s="127" t="s">
        <v>489</v>
      </c>
      <c r="D18" s="127" t="s">
        <v>441</v>
      </c>
      <c r="E18" s="127" t="s">
        <v>442</v>
      </c>
      <c r="F18" s="128" t="s">
        <v>389</v>
      </c>
      <c r="G18" s="127"/>
      <c r="H18" s="127" t="s">
        <v>443</v>
      </c>
      <c r="I18" s="127" t="n">
        <v>493.0</v>
      </c>
      <c r="J18" s="127" t="n">
        <v>10.0</v>
      </c>
      <c r="K18" s="127" t="n">
        <v>136.25</v>
      </c>
      <c r="L18" s="127" t="n">
        <v>0.0</v>
      </c>
      <c r="M18" s="127" t="n">
        <v>136.25</v>
      </c>
      <c r="N18" s="127" t="n">
        <v>366.75</v>
      </c>
      <c r="O18" s="127" t="n">
        <v>18.34</v>
      </c>
      <c r="P18" s="129" t="n">
        <v>385.095</v>
      </c>
      <c r="Q18" s="127" t="n">
        <v>366.75</v>
      </c>
      <c r="R18" s="127" t="s">
        <v>444</v>
      </c>
      <c r="S18" s="127" t="n">
        <v>66.02</v>
      </c>
      <c r="T18" s="130" t="n">
        <v>0.0</v>
      </c>
      <c r="U18" s="130" t="n">
        <v>0.0</v>
      </c>
      <c r="V18" s="130" t="n">
        <v>0.0</v>
      </c>
      <c r="W18" s="131" t="n">
        <v>0.0</v>
      </c>
      <c r="X18" s="127" t="n">
        <v>0.0</v>
      </c>
      <c r="Y18" s="127" t="n">
        <v>0.0</v>
      </c>
      <c r="Z18" s="127" t="n">
        <v>0.0</v>
      </c>
      <c r="AA18" s="127" t="n">
        <v>0.0</v>
      </c>
      <c r="AB18" s="127" t="n">
        <v>11.88</v>
      </c>
      <c r="AC18" s="129" t="n">
        <v>77.9</v>
      </c>
      <c r="AD18" s="127" t="n">
        <v>0.0</v>
      </c>
      <c r="AE18" s="127" t="n">
        <v>0.0</v>
      </c>
      <c r="AF18" s="129" t="n">
        <v>0.0</v>
      </c>
      <c r="AG18" s="128" t="n">
        <v>18.34</v>
      </c>
      <c r="AH18" s="127" t="n">
        <v>0.0</v>
      </c>
      <c r="AI18" s="127" t="n">
        <v>0.37</v>
      </c>
      <c r="AJ18" s="132" t="n">
        <v>18.71</v>
      </c>
      <c r="AK18" s="129" t="n">
        <v>288.48</v>
      </c>
      <c r="AL18" s="130" t="s">
        <v>445</v>
      </c>
      <c r="AM18" s="130" t="n">
        <v>11.1</v>
      </c>
      <c r="AN18" s="127" t="s">
        <v>446</v>
      </c>
      <c r="AO18" s="127" t="s">
        <v>445</v>
      </c>
      <c r="AP18" s="127"/>
      <c r="AQ18" s="127" t="s">
        <v>490</v>
      </c>
      <c r="AR18" s="127" t="s">
        <v>445</v>
      </c>
      <c r="AS18" s="127" t="s">
        <v>389</v>
      </c>
      <c r="AT18" s="127"/>
      <c r="AU18" s="127" t="s">
        <v>389</v>
      </c>
      <c r="AV18" s="127" t="s">
        <v>446</v>
      </c>
      <c r="AW18" s="127" t="s">
        <v>445</v>
      </c>
    </row>
    <row customHeight="true" ht="15.75" r="19">
      <c r="A19" s="127" t="s">
        <v>491</v>
      </c>
      <c r="B19" s="127" t="s">
        <v>389</v>
      </c>
      <c r="C19" s="127" t="s">
        <v>492</v>
      </c>
      <c r="D19" s="127" t="s">
        <v>441</v>
      </c>
      <c r="E19" s="127" t="s">
        <v>442</v>
      </c>
      <c r="F19" s="128" t="s">
        <v>389</v>
      </c>
      <c r="G19" s="127"/>
      <c r="H19" s="127" t="s">
        <v>389</v>
      </c>
      <c r="I19" s="127" t="n">
        <v>342.0</v>
      </c>
      <c r="J19" s="127" t="n">
        <v>10.0</v>
      </c>
      <c r="K19" s="127" t="n">
        <v>87.25</v>
      </c>
      <c r="L19" s="127" t="n">
        <v>0.0</v>
      </c>
      <c r="M19" s="127" t="n">
        <v>87.25</v>
      </c>
      <c r="N19" s="127" t="n">
        <v>264.75</v>
      </c>
      <c r="O19" s="127" t="n">
        <v>13.24</v>
      </c>
      <c r="P19" s="129" t="n">
        <v>277.99</v>
      </c>
      <c r="Q19" s="127" t="n">
        <v>264.75</v>
      </c>
      <c r="R19" s="127" t="s">
        <v>444</v>
      </c>
      <c r="S19" s="127" t="n">
        <v>47.66</v>
      </c>
      <c r="T19" s="130" t="n">
        <v>0.0</v>
      </c>
      <c r="U19" s="130" t="n">
        <v>0.0</v>
      </c>
      <c r="V19" s="130" t="n">
        <v>0.0</v>
      </c>
      <c r="W19" s="131" t="n">
        <v>0.0</v>
      </c>
      <c r="X19" s="127" t="n">
        <v>0.0</v>
      </c>
      <c r="Y19" s="127" t="n">
        <v>0.0</v>
      </c>
      <c r="Z19" s="127" t="n">
        <v>0.0</v>
      </c>
      <c r="AA19" s="127" t="n">
        <v>0.0</v>
      </c>
      <c r="AB19" s="127" t="n">
        <v>8.58</v>
      </c>
      <c r="AC19" s="129" t="n">
        <v>56.24</v>
      </c>
      <c r="AD19" s="127" t="n">
        <v>0.0</v>
      </c>
      <c r="AE19" s="127" t="n">
        <v>30.0</v>
      </c>
      <c r="AF19" s="129" t="n">
        <v>30.0</v>
      </c>
      <c r="AG19" s="128" t="n">
        <v>13.24</v>
      </c>
      <c r="AH19" s="127" t="n">
        <v>0.0</v>
      </c>
      <c r="AI19" s="127" t="n">
        <v>0.26</v>
      </c>
      <c r="AJ19" s="132" t="n">
        <v>13.5</v>
      </c>
      <c r="AK19" s="129" t="n">
        <v>178.25</v>
      </c>
      <c r="AL19" s="130" t="s">
        <v>445</v>
      </c>
      <c r="AM19" s="130" t="n">
        <v>3.0</v>
      </c>
      <c r="AN19" s="127" t="s">
        <v>446</v>
      </c>
      <c r="AO19" s="127" t="s">
        <v>445</v>
      </c>
      <c r="AP19" s="127"/>
      <c r="AQ19" s="127" t="s">
        <v>493</v>
      </c>
      <c r="AR19" s="127" t="s">
        <v>445</v>
      </c>
      <c r="AS19" s="127" t="s">
        <v>389</v>
      </c>
      <c r="AT19" s="127"/>
      <c r="AU19" s="127" t="s">
        <v>389</v>
      </c>
      <c r="AV19" s="127" t="s">
        <v>445</v>
      </c>
      <c r="AW19" s="127" t="s">
        <v>445</v>
      </c>
    </row>
    <row customHeight="true" ht="15.75" r="20">
      <c r="A20" s="127" t="s">
        <v>494</v>
      </c>
      <c r="B20" s="127" t="s">
        <v>389</v>
      </c>
      <c r="C20" s="127" t="s">
        <v>495</v>
      </c>
      <c r="D20" s="127" t="s">
        <v>441</v>
      </c>
      <c r="E20" s="127" t="s">
        <v>442</v>
      </c>
      <c r="F20" s="128" t="s">
        <v>389</v>
      </c>
      <c r="G20" s="127"/>
      <c r="H20" s="127" t="s">
        <v>476</v>
      </c>
      <c r="I20" s="127" t="n">
        <v>266.0</v>
      </c>
      <c r="J20" s="127" t="n">
        <v>10.0</v>
      </c>
      <c r="K20" s="127" t="n">
        <v>72.45</v>
      </c>
      <c r="L20" s="127" t="n">
        <v>0.0</v>
      </c>
      <c r="M20" s="127" t="n">
        <v>72.45</v>
      </c>
      <c r="N20" s="127" t="n">
        <v>203.55</v>
      </c>
      <c r="O20" s="127" t="n">
        <v>10.18</v>
      </c>
      <c r="P20" s="129" t="n">
        <v>213.73000000000002</v>
      </c>
      <c r="Q20" s="127" t="n">
        <v>203.55</v>
      </c>
      <c r="R20" s="127" t="s">
        <v>444</v>
      </c>
      <c r="S20" s="127" t="n">
        <v>36.64</v>
      </c>
      <c r="T20" s="130" t="n">
        <v>0.0</v>
      </c>
      <c r="U20" s="130" t="n">
        <v>0.0</v>
      </c>
      <c r="V20" s="130" t="n">
        <v>0.0</v>
      </c>
      <c r="W20" s="131" t="n">
        <v>0.0</v>
      </c>
      <c r="X20" s="127" t="n">
        <v>0.0</v>
      </c>
      <c r="Y20" s="127" t="n">
        <v>0.0</v>
      </c>
      <c r="Z20" s="127" t="n">
        <v>0.0</v>
      </c>
      <c r="AA20" s="127" t="n">
        <v>0.0</v>
      </c>
      <c r="AB20" s="127" t="n">
        <v>6.6</v>
      </c>
      <c r="AC20" s="129" t="n">
        <v>43.24</v>
      </c>
      <c r="AD20" s="127" t="n">
        <v>0.0</v>
      </c>
      <c r="AE20" s="127" t="n">
        <v>0.0</v>
      </c>
      <c r="AF20" s="129" t="n">
        <v>0.0</v>
      </c>
      <c r="AG20" s="128" t="n">
        <v>10.18</v>
      </c>
      <c r="AH20" s="127" t="n">
        <v>0.0</v>
      </c>
      <c r="AI20" s="127" t="n">
        <v>0.2</v>
      </c>
      <c r="AJ20" s="132" t="n">
        <v>10.379999999999999</v>
      </c>
      <c r="AK20" s="129" t="n">
        <v>160.11</v>
      </c>
      <c r="AL20" s="130" t="s">
        <v>445</v>
      </c>
      <c r="AM20" s="130" t="n">
        <v>2.3</v>
      </c>
      <c r="AN20" s="127" t="s">
        <v>446</v>
      </c>
      <c r="AO20" s="127" t="s">
        <v>445</v>
      </c>
      <c r="AP20" s="127"/>
      <c r="AQ20" s="127" t="s">
        <v>490</v>
      </c>
      <c r="AR20" s="127" t="s">
        <v>445</v>
      </c>
      <c r="AS20" s="127" t="s">
        <v>389</v>
      </c>
      <c r="AT20" s="127"/>
      <c r="AU20" s="127" t="s">
        <v>389</v>
      </c>
      <c r="AV20" s="127" t="s">
        <v>446</v>
      </c>
      <c r="AW20" s="127" t="s">
        <v>445</v>
      </c>
    </row>
    <row customHeight="true" ht="15.75" r="21">
      <c r="A21" s="127" t="s">
        <v>496</v>
      </c>
      <c r="B21" s="127" t="s">
        <v>389</v>
      </c>
      <c r="C21" s="127" t="s">
        <v>497</v>
      </c>
      <c r="D21" s="127" t="s">
        <v>441</v>
      </c>
      <c r="E21" s="127" t="s">
        <v>442</v>
      </c>
      <c r="F21" s="128" t="s">
        <v>389</v>
      </c>
      <c r="G21" s="127"/>
      <c r="H21" s="127" t="s">
        <v>443</v>
      </c>
      <c r="I21" s="127" t="n">
        <v>307.0</v>
      </c>
      <c r="J21" s="127" t="n">
        <v>10.0</v>
      </c>
      <c r="K21" s="127" t="n">
        <v>74.99</v>
      </c>
      <c r="L21" s="127" t="n">
        <v>0.0</v>
      </c>
      <c r="M21" s="127" t="n">
        <v>74.99</v>
      </c>
      <c r="N21" s="127" t="n">
        <v>242.01</v>
      </c>
      <c r="O21" s="127" t="n">
        <v>12.1</v>
      </c>
      <c r="P21" s="129" t="n">
        <v>254.11</v>
      </c>
      <c r="Q21" s="127" t="n">
        <v>242.01</v>
      </c>
      <c r="R21" s="127" t="s">
        <v>444</v>
      </c>
      <c r="S21" s="127" t="n">
        <v>43.56</v>
      </c>
      <c r="T21" s="130" t="n">
        <v>0.0</v>
      </c>
      <c r="U21" s="130" t="n">
        <v>0.0</v>
      </c>
      <c r="V21" s="130" t="n">
        <v>0.0</v>
      </c>
      <c r="W21" s="131" t="n">
        <v>0.0</v>
      </c>
      <c r="X21" s="127" t="n">
        <v>0.0</v>
      </c>
      <c r="Y21" s="127" t="n">
        <v>0.0</v>
      </c>
      <c r="Z21" s="127" t="n">
        <v>0.0</v>
      </c>
      <c r="AA21" s="127" t="n">
        <v>0.0</v>
      </c>
      <c r="AB21" s="127" t="n">
        <v>7.84</v>
      </c>
      <c r="AC21" s="129" t="n">
        <v>51.4</v>
      </c>
      <c r="AD21" s="127" t="n">
        <v>0.0</v>
      </c>
      <c r="AE21" s="127" t="n">
        <v>0.0</v>
      </c>
      <c r="AF21" s="129" t="n">
        <v>0.0</v>
      </c>
      <c r="AG21" s="128" t="n">
        <v>12.1</v>
      </c>
      <c r="AH21" s="127" t="n">
        <v>0.0</v>
      </c>
      <c r="AI21" s="127" t="n">
        <v>0.24</v>
      </c>
      <c r="AJ21" s="132" t="n">
        <v>12.34</v>
      </c>
      <c r="AK21" s="129" t="n">
        <v>190.37</v>
      </c>
      <c r="AL21" s="130" t="s">
        <v>445</v>
      </c>
      <c r="AM21" s="130" t="n">
        <v>2.3</v>
      </c>
      <c r="AN21" s="127" t="s">
        <v>446</v>
      </c>
      <c r="AO21" s="127" t="s">
        <v>445</v>
      </c>
      <c r="AP21" s="127"/>
      <c r="AQ21" s="127" t="s">
        <v>484</v>
      </c>
      <c r="AR21" s="127" t="s">
        <v>445</v>
      </c>
      <c r="AS21" s="127" t="s">
        <v>389</v>
      </c>
      <c r="AT21" s="127"/>
      <c r="AU21" s="127" t="s">
        <v>389</v>
      </c>
      <c r="AV21" s="127" t="s">
        <v>446</v>
      </c>
      <c r="AW21" s="127" t="s">
        <v>445</v>
      </c>
    </row>
    <row customHeight="true" ht="15.75" r="22">
      <c r="A22" s="127" t="s">
        <v>498</v>
      </c>
      <c r="B22" s="127" t="s">
        <v>389</v>
      </c>
      <c r="C22" s="127" t="s">
        <v>499</v>
      </c>
      <c r="D22" s="127" t="s">
        <v>441</v>
      </c>
      <c r="E22" s="127" t="s">
        <v>442</v>
      </c>
      <c r="F22" s="128" t="s">
        <v>389</v>
      </c>
      <c r="G22" s="127"/>
      <c r="H22" s="127" t="s">
        <v>443</v>
      </c>
      <c r="I22" s="127" t="n">
        <v>345.0</v>
      </c>
      <c r="J22" s="127" t="n">
        <v>10.0</v>
      </c>
      <c r="K22" s="127" t="n">
        <v>89.99</v>
      </c>
      <c r="L22" s="127" t="n">
        <v>0.0</v>
      </c>
      <c r="M22" s="127" t="n">
        <v>89.99</v>
      </c>
      <c r="N22" s="127" t="n">
        <v>265.01</v>
      </c>
      <c r="O22" s="127" t="n">
        <v>13.26</v>
      </c>
      <c r="P22" s="129" t="n">
        <v>278.27</v>
      </c>
      <c r="Q22" s="127" t="n">
        <v>265.01</v>
      </c>
      <c r="R22" s="127" t="s">
        <v>444</v>
      </c>
      <c r="S22" s="127" t="n">
        <v>47.7</v>
      </c>
      <c r="T22" s="130" t="n">
        <v>0.0</v>
      </c>
      <c r="U22" s="130" t="n">
        <v>0.0</v>
      </c>
      <c r="V22" s="130" t="n">
        <v>0.0</v>
      </c>
      <c r="W22" s="131" t="n">
        <v>0.0</v>
      </c>
      <c r="X22" s="127" t="n">
        <v>0.0</v>
      </c>
      <c r="Y22" s="127" t="n">
        <v>0.0</v>
      </c>
      <c r="Z22" s="127" t="n">
        <v>0.0</v>
      </c>
      <c r="AA22" s="127" t="n">
        <v>0.0</v>
      </c>
      <c r="AB22" s="127" t="n">
        <v>8.58</v>
      </c>
      <c r="AC22" s="129" t="n">
        <v>56.28</v>
      </c>
      <c r="AD22" s="127" t="n">
        <v>0.0</v>
      </c>
      <c r="AE22" s="127" t="n">
        <v>34.0</v>
      </c>
      <c r="AF22" s="129" t="n">
        <v>34.0</v>
      </c>
      <c r="AG22" s="128" t="n">
        <v>13.25</v>
      </c>
      <c r="AH22" s="127" t="n">
        <v>0.0</v>
      </c>
      <c r="AI22" s="127" t="n">
        <v>0.27</v>
      </c>
      <c r="AJ22" s="132" t="n">
        <v>13.52</v>
      </c>
      <c r="AK22" s="129" t="n">
        <v>174.45</v>
      </c>
      <c r="AL22" s="130" t="s">
        <v>445</v>
      </c>
      <c r="AM22" s="130" t="n">
        <v>3.5</v>
      </c>
      <c r="AN22" s="127" t="s">
        <v>446</v>
      </c>
      <c r="AO22" s="127" t="s">
        <v>445</v>
      </c>
      <c r="AP22" s="127"/>
      <c r="AQ22" s="127" t="s">
        <v>447</v>
      </c>
      <c r="AR22" s="127" t="s">
        <v>445</v>
      </c>
      <c r="AS22" s="127" t="s">
        <v>389</v>
      </c>
      <c r="AT22" s="127"/>
      <c r="AU22" s="127" t="s">
        <v>389</v>
      </c>
      <c r="AV22" s="127" t="s">
        <v>446</v>
      </c>
      <c r="AW22" s="127" t="s">
        <v>445</v>
      </c>
    </row>
    <row customHeight="true" ht="15.75" r="23">
      <c r="A23" s="127" t="s">
        <v>500</v>
      </c>
      <c r="B23" s="127" t="s">
        <v>389</v>
      </c>
      <c r="C23" s="127" t="s">
        <v>501</v>
      </c>
      <c r="D23" s="127" t="s">
        <v>441</v>
      </c>
      <c r="E23" s="127" t="s">
        <v>442</v>
      </c>
      <c r="F23" s="128" t="s">
        <v>389</v>
      </c>
      <c r="G23" s="127"/>
      <c r="H23" s="127" t="s">
        <v>476</v>
      </c>
      <c r="I23" s="127" t="n">
        <v>420.0</v>
      </c>
      <c r="J23" s="127" t="n">
        <v>10.0</v>
      </c>
      <c r="K23" s="127" t="n">
        <v>113.3</v>
      </c>
      <c r="L23" s="127" t="n">
        <v>0.0</v>
      </c>
      <c r="M23" s="127" t="n">
        <v>113.3</v>
      </c>
      <c r="N23" s="127" t="n">
        <v>316.7</v>
      </c>
      <c r="O23" s="127" t="n">
        <v>15.84</v>
      </c>
      <c r="P23" s="129" t="n">
        <v>332.54</v>
      </c>
      <c r="Q23" s="127" t="n">
        <v>316.7</v>
      </c>
      <c r="R23" s="127" t="s">
        <v>444</v>
      </c>
      <c r="S23" s="127" t="n">
        <v>57.01</v>
      </c>
      <c r="T23" s="130" t="n">
        <v>0.0</v>
      </c>
      <c r="U23" s="130" t="n">
        <v>0.0</v>
      </c>
      <c r="V23" s="130" t="n">
        <v>0.0</v>
      </c>
      <c r="W23" s="131" t="n">
        <v>0.0</v>
      </c>
      <c r="X23" s="127" t="n">
        <v>0.0</v>
      </c>
      <c r="Y23" s="127" t="n">
        <v>0.0</v>
      </c>
      <c r="Z23" s="127" t="n">
        <v>0.0</v>
      </c>
      <c r="AA23" s="127" t="n">
        <v>0.0</v>
      </c>
      <c r="AB23" s="127" t="n">
        <v>10.26</v>
      </c>
      <c r="AC23" s="129" t="n">
        <v>67.27</v>
      </c>
      <c r="AD23" s="127" t="n">
        <v>0.0</v>
      </c>
      <c r="AE23" s="127" t="n">
        <v>0.0</v>
      </c>
      <c r="AF23" s="129" t="n">
        <v>0.0</v>
      </c>
      <c r="AG23" s="128" t="n">
        <v>15.84</v>
      </c>
      <c r="AH23" s="127" t="n">
        <v>0.0</v>
      </c>
      <c r="AI23" s="127" t="n">
        <v>0.32</v>
      </c>
      <c r="AJ23" s="132" t="n">
        <v>16.16</v>
      </c>
      <c r="AK23" s="129" t="n">
        <v>249.11</v>
      </c>
      <c r="AL23" s="130" t="s">
        <v>445</v>
      </c>
      <c r="AM23" s="130" t="n">
        <v>1.7</v>
      </c>
      <c r="AN23" s="127" t="s">
        <v>446</v>
      </c>
      <c r="AO23" s="127" t="s">
        <v>445</v>
      </c>
      <c r="AP23" s="127"/>
      <c r="AQ23" s="127" t="s">
        <v>470</v>
      </c>
      <c r="AR23" s="127" t="s">
        <v>445</v>
      </c>
      <c r="AS23" s="127" t="s">
        <v>389</v>
      </c>
      <c r="AT23" s="127"/>
      <c r="AU23" s="127" t="s">
        <v>389</v>
      </c>
      <c r="AV23" s="127" t="s">
        <v>446</v>
      </c>
      <c r="AW23" s="127" t="s">
        <v>445</v>
      </c>
    </row>
    <row customHeight="true" ht="15.75" r="24">
      <c r="A24" s="127" t="s">
        <v>502</v>
      </c>
      <c r="B24" s="127" t="s">
        <v>389</v>
      </c>
      <c r="C24" s="127" t="s">
        <v>503</v>
      </c>
      <c r="D24" s="127" t="s">
        <v>441</v>
      </c>
      <c r="E24" s="127" t="s">
        <v>442</v>
      </c>
      <c r="F24" s="128" t="s">
        <v>389</v>
      </c>
      <c r="G24" s="127"/>
      <c r="H24" s="127" t="s">
        <v>389</v>
      </c>
      <c r="I24" s="127" t="n">
        <v>78.0</v>
      </c>
      <c r="J24" s="127" t="n">
        <v>10.0</v>
      </c>
      <c r="K24" s="127" t="n">
        <v>12.25</v>
      </c>
      <c r="L24" s="127" t="n">
        <v>0.0</v>
      </c>
      <c r="M24" s="127" t="n">
        <v>12.25</v>
      </c>
      <c r="N24" s="127" t="n">
        <v>75.75</v>
      </c>
      <c r="O24" s="127" t="n">
        <v>3.78</v>
      </c>
      <c r="P24" s="129" t="n">
        <v>79.53</v>
      </c>
      <c r="Q24" s="127" t="n">
        <v>75.75</v>
      </c>
      <c r="R24" s="127" t="s">
        <v>504</v>
      </c>
      <c r="S24" s="127" t="n">
        <v>13.64</v>
      </c>
      <c r="T24" s="130" t="n">
        <v>0.0</v>
      </c>
      <c r="U24" s="130" t="n">
        <v>0.0</v>
      </c>
      <c r="V24" s="130" t="n">
        <v>0.0</v>
      </c>
      <c r="W24" s="131" t="n">
        <v>0.0</v>
      </c>
      <c r="X24" s="127" t="n">
        <v>0.0</v>
      </c>
      <c r="Y24" s="127" t="n">
        <v>0.0</v>
      </c>
      <c r="Z24" s="127" t="n">
        <v>0.0</v>
      </c>
      <c r="AA24" s="127" t="n">
        <v>0.0</v>
      </c>
      <c r="AB24" s="127" t="n">
        <v>2.46</v>
      </c>
      <c r="AC24" s="129" t="n">
        <v>16.1</v>
      </c>
      <c r="AD24" s="127" t="n">
        <v>0.0</v>
      </c>
      <c r="AE24" s="127" t="n">
        <v>0.0</v>
      </c>
      <c r="AF24" s="129" t="n">
        <v>0.0</v>
      </c>
      <c r="AG24" s="128" t="n">
        <v>3.79</v>
      </c>
      <c r="AH24" s="127" t="n">
        <v>0.0</v>
      </c>
      <c r="AI24" s="127" t="n">
        <v>0.08</v>
      </c>
      <c r="AJ24" s="132" t="n">
        <v>3.87</v>
      </c>
      <c r="AK24" s="129" t="n">
        <v>59.58</v>
      </c>
      <c r="AL24" s="130" t="s">
        <v>445</v>
      </c>
      <c r="AM24" s="130" t="n">
        <v>0.3</v>
      </c>
      <c r="AN24" s="127" t="s">
        <v>446</v>
      </c>
      <c r="AO24" s="127" t="s">
        <v>445</v>
      </c>
      <c r="AP24" s="127"/>
      <c r="AQ24" s="127" t="s">
        <v>487</v>
      </c>
      <c r="AR24" s="127" t="s">
        <v>445</v>
      </c>
      <c r="AS24" s="127" t="s">
        <v>389</v>
      </c>
      <c r="AT24" s="127"/>
      <c r="AU24" s="127" t="s">
        <v>389</v>
      </c>
      <c r="AV24" s="127" t="s">
        <v>445</v>
      </c>
      <c r="AW24" s="127" t="s">
        <v>445</v>
      </c>
    </row>
    <row customHeight="true" ht="15.75" r="25">
      <c r="A25" s="127" t="s">
        <v>505</v>
      </c>
      <c r="B25" s="127" t="s">
        <v>389</v>
      </c>
      <c r="C25" s="127" t="s">
        <v>506</v>
      </c>
      <c r="D25" s="127" t="s">
        <v>441</v>
      </c>
      <c r="E25" s="127" t="s">
        <v>442</v>
      </c>
      <c r="F25" s="128" t="s">
        <v>389</v>
      </c>
      <c r="G25" s="127"/>
      <c r="H25" s="127" t="s">
        <v>476</v>
      </c>
      <c r="I25" s="127" t="n">
        <v>265.0</v>
      </c>
      <c r="J25" s="127" t="n">
        <v>10.0</v>
      </c>
      <c r="K25" s="127" t="n">
        <v>73.15</v>
      </c>
      <c r="L25" s="127" t="n">
        <v>0.0</v>
      </c>
      <c r="M25" s="127" t="n">
        <v>73.15</v>
      </c>
      <c r="N25" s="127" t="n">
        <v>201.85</v>
      </c>
      <c r="O25" s="127" t="n">
        <v>10.1</v>
      </c>
      <c r="P25" s="129" t="n">
        <v>211.95000000000002</v>
      </c>
      <c r="Q25" s="127" t="n">
        <v>201.85</v>
      </c>
      <c r="R25" s="127" t="s">
        <v>444</v>
      </c>
      <c r="S25" s="127" t="n">
        <v>36.33</v>
      </c>
      <c r="T25" s="130" t="n">
        <v>0.0</v>
      </c>
      <c r="U25" s="130" t="n">
        <v>0.0</v>
      </c>
      <c r="V25" s="130" t="n">
        <v>0.0</v>
      </c>
      <c r="W25" s="131" t="n">
        <v>0.0</v>
      </c>
      <c r="X25" s="127" t="n">
        <v>0.0</v>
      </c>
      <c r="Y25" s="127" t="n">
        <v>0.0</v>
      </c>
      <c r="Z25" s="127" t="n">
        <v>0.0</v>
      </c>
      <c r="AA25" s="127" t="n">
        <v>0.0</v>
      </c>
      <c r="AB25" s="127" t="n">
        <v>6.54</v>
      </c>
      <c r="AC25" s="129" t="n">
        <v>42.87</v>
      </c>
      <c r="AD25" s="127" t="n">
        <v>0.0</v>
      </c>
      <c r="AE25" s="127" t="n">
        <v>0.0</v>
      </c>
      <c r="AF25" s="129" t="n">
        <v>0.0</v>
      </c>
      <c r="AG25" s="128" t="n">
        <v>10.09</v>
      </c>
      <c r="AH25" s="127" t="n">
        <v>0.0</v>
      </c>
      <c r="AI25" s="127" t="n">
        <v>0.2</v>
      </c>
      <c r="AJ25" s="132" t="n">
        <v>10.29</v>
      </c>
      <c r="AK25" s="129" t="n">
        <v>158.78</v>
      </c>
      <c r="AL25" s="130" t="s">
        <v>445</v>
      </c>
      <c r="AM25" s="130" t="n">
        <v>1.3</v>
      </c>
      <c r="AN25" s="127" t="s">
        <v>446</v>
      </c>
      <c r="AO25" s="127" t="s">
        <v>445</v>
      </c>
      <c r="AP25" s="127"/>
      <c r="AQ25" s="127" t="s">
        <v>490</v>
      </c>
      <c r="AR25" s="127" t="s">
        <v>445</v>
      </c>
      <c r="AS25" s="127" t="s">
        <v>389</v>
      </c>
      <c r="AT25" s="127"/>
      <c r="AU25" s="127" t="s">
        <v>389</v>
      </c>
      <c r="AV25" s="127" t="s">
        <v>446</v>
      </c>
      <c r="AW25" s="127" t="s">
        <v>445</v>
      </c>
    </row>
    <row customHeight="true" ht="15.75" r="26">
      <c r="A26" s="127" t="s">
        <v>507</v>
      </c>
      <c r="B26" s="127" t="s">
        <v>389</v>
      </c>
      <c r="C26" s="127" t="s">
        <v>508</v>
      </c>
      <c r="D26" s="127" t="s">
        <v>441</v>
      </c>
      <c r="E26" s="127" t="s">
        <v>442</v>
      </c>
      <c r="F26" s="128" t="s">
        <v>389</v>
      </c>
      <c r="G26" s="127"/>
      <c r="H26" s="127" t="s">
        <v>469</v>
      </c>
      <c r="I26" s="127" t="n">
        <v>217.0</v>
      </c>
      <c r="J26" s="127" t="n">
        <v>10.0</v>
      </c>
      <c r="K26" s="127" t="n">
        <v>59.99</v>
      </c>
      <c r="L26" s="127" t="n">
        <v>0.0</v>
      </c>
      <c r="M26" s="127" t="n">
        <v>59.99</v>
      </c>
      <c r="N26" s="127" t="n">
        <v>167.01</v>
      </c>
      <c r="O26" s="127" t="n">
        <v>8.36</v>
      </c>
      <c r="P26" s="129" t="n">
        <v>175.37</v>
      </c>
      <c r="Q26" s="127" t="n">
        <v>167.01</v>
      </c>
      <c r="R26" s="127" t="s">
        <v>444</v>
      </c>
      <c r="S26" s="127" t="n">
        <v>30.06</v>
      </c>
      <c r="T26" s="130" t="n">
        <v>0.0</v>
      </c>
      <c r="U26" s="130" t="n">
        <v>0.0</v>
      </c>
      <c r="V26" s="130" t="n">
        <v>0.0</v>
      </c>
      <c r="W26" s="131" t="n">
        <v>0.0</v>
      </c>
      <c r="X26" s="127" t="n">
        <v>0.0</v>
      </c>
      <c r="Y26" s="127" t="n">
        <v>0.0</v>
      </c>
      <c r="Z26" s="127" t="n">
        <v>0.0</v>
      </c>
      <c r="AA26" s="127" t="n">
        <v>0.0</v>
      </c>
      <c r="AB26" s="127" t="n">
        <v>5.42</v>
      </c>
      <c r="AC26" s="129" t="n">
        <v>35.48</v>
      </c>
      <c r="AD26" s="127" t="n">
        <v>0.0</v>
      </c>
      <c r="AE26" s="127" t="n">
        <v>0.0</v>
      </c>
      <c r="AF26" s="129" t="n">
        <v>0.0</v>
      </c>
      <c r="AG26" s="128" t="n">
        <v>8.35</v>
      </c>
      <c r="AH26" s="127" t="n">
        <v>0.0</v>
      </c>
      <c r="AI26" s="127" t="n">
        <v>0.17</v>
      </c>
      <c r="AJ26" s="132" t="n">
        <v>8.52</v>
      </c>
      <c r="AK26" s="129" t="n">
        <v>131.38</v>
      </c>
      <c r="AL26" s="130" t="s">
        <v>445</v>
      </c>
      <c r="AM26" s="130" t="n">
        <v>0.7</v>
      </c>
      <c r="AN26" s="127" t="s">
        <v>446</v>
      </c>
      <c r="AO26" s="127" t="s">
        <v>445</v>
      </c>
      <c r="AP26" s="127"/>
      <c r="AQ26" s="127" t="s">
        <v>484</v>
      </c>
      <c r="AR26" s="127" t="s">
        <v>445</v>
      </c>
      <c r="AS26" s="127" t="s">
        <v>389</v>
      </c>
      <c r="AT26" s="127"/>
      <c r="AU26" s="127" t="s">
        <v>389</v>
      </c>
      <c r="AV26" s="127" t="s">
        <v>446</v>
      </c>
      <c r="AW26" s="127" t="s">
        <v>445</v>
      </c>
    </row>
    <row customHeight="true" ht="15.75" r="27">
      <c r="A27" s="127" t="s">
        <v>509</v>
      </c>
      <c r="B27" s="127" t="s">
        <v>389</v>
      </c>
      <c r="C27" s="127" t="s">
        <v>510</v>
      </c>
      <c r="D27" s="127" t="s">
        <v>441</v>
      </c>
      <c r="E27" s="127" t="s">
        <v>442</v>
      </c>
      <c r="F27" s="128" t="s">
        <v>389</v>
      </c>
      <c r="G27" s="127"/>
      <c r="H27" s="127" t="s">
        <v>443</v>
      </c>
      <c r="I27" s="127" t="n">
        <v>465.0</v>
      </c>
      <c r="J27" s="127" t="n">
        <v>10.0</v>
      </c>
      <c r="K27" s="127" t="n">
        <v>99.0</v>
      </c>
      <c r="L27" s="127" t="n">
        <v>0.0</v>
      </c>
      <c r="M27" s="127" t="n">
        <v>99.0</v>
      </c>
      <c r="N27" s="127" t="n">
        <v>376.0</v>
      </c>
      <c r="O27" s="127" t="n">
        <v>18.8</v>
      </c>
      <c r="P27" s="129" t="n">
        <v>394.80499999999995</v>
      </c>
      <c r="Q27" s="127" t="n">
        <v>376.0</v>
      </c>
      <c r="R27" s="127" t="s">
        <v>444</v>
      </c>
      <c r="S27" s="127" t="n">
        <v>67.68</v>
      </c>
      <c r="T27" s="130" t="n">
        <v>0.0</v>
      </c>
      <c r="U27" s="130" t="n">
        <v>0.0</v>
      </c>
      <c r="V27" s="130" t="n">
        <v>0.0</v>
      </c>
      <c r="W27" s="131" t="n">
        <v>0.0</v>
      </c>
      <c r="X27" s="127" t="n">
        <v>0.0</v>
      </c>
      <c r="Y27" s="127" t="n">
        <v>0.0</v>
      </c>
      <c r="Z27" s="127" t="n">
        <v>0.0</v>
      </c>
      <c r="AA27" s="127" t="n">
        <v>0.0</v>
      </c>
      <c r="AB27" s="127" t="n">
        <v>12.18</v>
      </c>
      <c r="AC27" s="129" t="n">
        <v>79.86</v>
      </c>
      <c r="AD27" s="127" t="n">
        <v>0.0</v>
      </c>
      <c r="AE27" s="127" t="n">
        <v>0.0</v>
      </c>
      <c r="AF27" s="129" t="n">
        <v>0.0</v>
      </c>
      <c r="AG27" s="128" t="n">
        <v>18.8</v>
      </c>
      <c r="AH27" s="127" t="n">
        <v>0.0</v>
      </c>
      <c r="AI27" s="127" t="n">
        <v>0.38</v>
      </c>
      <c r="AJ27" s="132" t="n">
        <v>19.18</v>
      </c>
      <c r="AK27" s="129" t="n">
        <v>295.76</v>
      </c>
      <c r="AL27" s="130" t="s">
        <v>445</v>
      </c>
      <c r="AM27" s="130" t="n">
        <v>1.5</v>
      </c>
      <c r="AN27" s="127" t="s">
        <v>446</v>
      </c>
      <c r="AO27" s="127" t="s">
        <v>445</v>
      </c>
      <c r="AP27" s="127"/>
      <c r="AQ27" s="127" t="s">
        <v>511</v>
      </c>
      <c r="AR27" s="127" t="s">
        <v>445</v>
      </c>
      <c r="AS27" s="127" t="s">
        <v>389</v>
      </c>
      <c r="AT27" s="127"/>
      <c r="AU27" s="127" t="s">
        <v>389</v>
      </c>
      <c r="AV27" s="127" t="s">
        <v>446</v>
      </c>
      <c r="AW27" s="127" t="s">
        <v>445</v>
      </c>
    </row>
    <row customHeight="true" ht="15.75" r="28">
      <c r="A28" s="127" t="s">
        <v>512</v>
      </c>
      <c r="B28" s="127" t="s">
        <v>389</v>
      </c>
      <c r="C28" s="127" t="s">
        <v>513</v>
      </c>
      <c r="D28" s="127" t="s">
        <v>441</v>
      </c>
      <c r="E28" s="127" t="s">
        <v>442</v>
      </c>
      <c r="F28" s="128" t="s">
        <v>389</v>
      </c>
      <c r="G28" s="127"/>
      <c r="H28" s="127" t="s">
        <v>469</v>
      </c>
      <c r="I28" s="127" t="n">
        <v>227.0</v>
      </c>
      <c r="J28" s="127" t="n">
        <v>10.0</v>
      </c>
      <c r="K28" s="127" t="n">
        <v>65.4</v>
      </c>
      <c r="L28" s="127" t="n">
        <v>0.0</v>
      </c>
      <c r="M28" s="127" t="n">
        <v>65.4</v>
      </c>
      <c r="N28" s="127" t="n">
        <v>171.6</v>
      </c>
      <c r="O28" s="127" t="n">
        <v>8.58</v>
      </c>
      <c r="P28" s="129" t="n">
        <v>180.17999999999998</v>
      </c>
      <c r="Q28" s="127" t="n">
        <v>171.6</v>
      </c>
      <c r="R28" s="127" t="s">
        <v>444</v>
      </c>
      <c r="S28" s="127" t="n">
        <v>30.89</v>
      </c>
      <c r="T28" s="130" t="n">
        <v>0.0</v>
      </c>
      <c r="U28" s="130" t="n">
        <v>0.0</v>
      </c>
      <c r="V28" s="130" t="n">
        <v>0.0</v>
      </c>
      <c r="W28" s="131" t="n">
        <v>0.0</v>
      </c>
      <c r="X28" s="127" t="n">
        <v>0.0</v>
      </c>
      <c r="Y28" s="127" t="n">
        <v>0.0</v>
      </c>
      <c r="Z28" s="127" t="n">
        <v>0.0</v>
      </c>
      <c r="AA28" s="127" t="n">
        <v>0.0</v>
      </c>
      <c r="AB28" s="127" t="n">
        <v>5.56</v>
      </c>
      <c r="AC28" s="129" t="n">
        <v>36.45</v>
      </c>
      <c r="AD28" s="127" t="n">
        <v>0.0</v>
      </c>
      <c r="AE28" s="127" t="n">
        <v>0.0</v>
      </c>
      <c r="AF28" s="129" t="n">
        <v>0.0</v>
      </c>
      <c r="AG28" s="128" t="n">
        <v>8.58</v>
      </c>
      <c r="AH28" s="127" t="n">
        <v>0.0</v>
      </c>
      <c r="AI28" s="127" t="n">
        <v>0.17</v>
      </c>
      <c r="AJ28" s="132" t="n">
        <v>8.75</v>
      </c>
      <c r="AK28" s="129" t="n">
        <v>134.98</v>
      </c>
      <c r="AL28" s="130" t="s">
        <v>445</v>
      </c>
      <c r="AM28" s="130" t="n">
        <v>10.1</v>
      </c>
      <c r="AN28" s="127" t="s">
        <v>446</v>
      </c>
      <c r="AO28" s="127" t="s">
        <v>445</v>
      </c>
      <c r="AP28" s="127"/>
      <c r="AQ28" s="127" t="s">
        <v>514</v>
      </c>
      <c r="AR28" s="127" t="s">
        <v>445</v>
      </c>
      <c r="AS28" s="127" t="s">
        <v>389</v>
      </c>
      <c r="AT28" s="127"/>
      <c r="AU28" s="127" t="s">
        <v>389</v>
      </c>
      <c r="AV28" s="127" t="s">
        <v>445</v>
      </c>
      <c r="AW28" s="127" t="s">
        <v>445</v>
      </c>
    </row>
    <row customHeight="true" ht="15.75" r="29">
      <c r="A29" s="127" t="s">
        <v>515</v>
      </c>
      <c r="B29" s="127" t="s">
        <v>389</v>
      </c>
      <c r="C29" s="127" t="s">
        <v>516</v>
      </c>
      <c r="D29" s="127" t="s">
        <v>441</v>
      </c>
      <c r="E29" s="127" t="s">
        <v>442</v>
      </c>
      <c r="F29" s="128" t="s">
        <v>389</v>
      </c>
      <c r="G29" s="127"/>
      <c r="H29" s="127" t="s">
        <v>476</v>
      </c>
      <c r="I29" s="127" t="n">
        <v>390.0</v>
      </c>
      <c r="J29" s="127" t="n">
        <v>10.0</v>
      </c>
      <c r="K29" s="127" t="n">
        <v>86.4</v>
      </c>
      <c r="L29" s="127" t="n">
        <v>0.0</v>
      </c>
      <c r="M29" s="127" t="n">
        <v>86.4</v>
      </c>
      <c r="N29" s="127" t="n">
        <v>313.6</v>
      </c>
      <c r="O29" s="127" t="n">
        <v>15.68</v>
      </c>
      <c r="P29" s="129" t="n">
        <v>329.28</v>
      </c>
      <c r="Q29" s="127" t="n">
        <v>313.6</v>
      </c>
      <c r="R29" s="127" t="s">
        <v>444</v>
      </c>
      <c r="S29" s="127" t="n">
        <v>56.45</v>
      </c>
      <c r="T29" s="130" t="n">
        <v>0.0</v>
      </c>
      <c r="U29" s="130" t="n">
        <v>0.0</v>
      </c>
      <c r="V29" s="130" t="n">
        <v>0.0</v>
      </c>
      <c r="W29" s="131" t="n">
        <v>0.0</v>
      </c>
      <c r="X29" s="127" t="n">
        <v>0.0</v>
      </c>
      <c r="Y29" s="127" t="n">
        <v>0.0</v>
      </c>
      <c r="Z29" s="127" t="n">
        <v>0.0</v>
      </c>
      <c r="AA29" s="127" t="n">
        <v>0.0</v>
      </c>
      <c r="AB29" s="127" t="n">
        <v>10.16</v>
      </c>
      <c r="AC29" s="129" t="n">
        <v>66.61</v>
      </c>
      <c r="AD29" s="127" t="n">
        <v>0.0</v>
      </c>
      <c r="AE29" s="127" t="n">
        <v>0.0</v>
      </c>
      <c r="AF29" s="129" t="n">
        <v>0.0</v>
      </c>
      <c r="AG29" s="128" t="n">
        <v>15.68</v>
      </c>
      <c r="AH29" s="127" t="n">
        <v>0.0</v>
      </c>
      <c r="AI29" s="127" t="n">
        <v>0.31</v>
      </c>
      <c r="AJ29" s="132" t="n">
        <v>15.99</v>
      </c>
      <c r="AK29" s="129" t="n">
        <v>246.68</v>
      </c>
      <c r="AL29" s="130" t="s">
        <v>445</v>
      </c>
      <c r="AM29" s="130" t="n">
        <v>6.1</v>
      </c>
      <c r="AN29" s="127" t="s">
        <v>446</v>
      </c>
      <c r="AO29" s="127" t="s">
        <v>445</v>
      </c>
      <c r="AP29" s="127"/>
      <c r="AQ29" s="127" t="s">
        <v>517</v>
      </c>
      <c r="AR29" s="127" t="s">
        <v>445</v>
      </c>
      <c r="AS29" s="127" t="s">
        <v>389</v>
      </c>
      <c r="AT29" s="127"/>
      <c r="AU29" s="127" t="s">
        <v>389</v>
      </c>
      <c r="AV29" s="127" t="s">
        <v>446</v>
      </c>
      <c r="AW29" s="127" t="s">
        <v>445</v>
      </c>
    </row>
    <row customHeight="true" ht="15.75" r="30">
      <c r="A30" s="127" t="s">
        <v>518</v>
      </c>
      <c r="B30" s="127" t="s">
        <v>389</v>
      </c>
      <c r="C30" s="127" t="s">
        <v>519</v>
      </c>
      <c r="D30" s="127" t="s">
        <v>441</v>
      </c>
      <c r="E30" s="127" t="s">
        <v>442</v>
      </c>
      <c r="F30" s="128" t="s">
        <v>389</v>
      </c>
      <c r="G30" s="127"/>
      <c r="H30" s="127" t="s">
        <v>443</v>
      </c>
      <c r="I30" s="127" t="n">
        <v>337.0</v>
      </c>
      <c r="J30" s="127" t="n">
        <v>10.0</v>
      </c>
      <c r="K30" s="127" t="n">
        <v>75.0</v>
      </c>
      <c r="L30" s="127" t="n">
        <v>0.0</v>
      </c>
      <c r="M30" s="127" t="n">
        <v>75.0</v>
      </c>
      <c r="N30" s="127" t="n">
        <v>272.0</v>
      </c>
      <c r="O30" s="127" t="n">
        <v>13.6</v>
      </c>
      <c r="P30" s="129" t="n">
        <v>285.605</v>
      </c>
      <c r="Q30" s="127" t="n">
        <v>272.0</v>
      </c>
      <c r="R30" s="127" t="s">
        <v>444</v>
      </c>
      <c r="S30" s="127" t="n">
        <v>48.96</v>
      </c>
      <c r="T30" s="130" t="n">
        <v>0.0</v>
      </c>
      <c r="U30" s="130" t="n">
        <v>0.0</v>
      </c>
      <c r="V30" s="130" t="n">
        <v>0.0</v>
      </c>
      <c r="W30" s="131" t="n">
        <v>0.0</v>
      </c>
      <c r="X30" s="127" t="n">
        <v>0.0</v>
      </c>
      <c r="Y30" s="127" t="n">
        <v>0.0</v>
      </c>
      <c r="Z30" s="127" t="n">
        <v>0.0</v>
      </c>
      <c r="AA30" s="127" t="n">
        <v>0.0</v>
      </c>
      <c r="AB30" s="127" t="n">
        <v>8.82</v>
      </c>
      <c r="AC30" s="129" t="n">
        <v>57.78</v>
      </c>
      <c r="AD30" s="127" t="n">
        <v>0.0</v>
      </c>
      <c r="AE30" s="127" t="n">
        <v>0.0</v>
      </c>
      <c r="AF30" s="129" t="n">
        <v>0.0</v>
      </c>
      <c r="AG30" s="128" t="n">
        <v>13.6</v>
      </c>
      <c r="AH30" s="127" t="n">
        <v>0.0</v>
      </c>
      <c r="AI30" s="127" t="n">
        <v>0.27</v>
      </c>
      <c r="AJ30" s="132" t="n">
        <v>13.87</v>
      </c>
      <c r="AK30" s="129" t="n">
        <v>213.96</v>
      </c>
      <c r="AL30" s="130" t="s">
        <v>445</v>
      </c>
      <c r="AM30" s="130" t="n">
        <v>1.2</v>
      </c>
      <c r="AN30" s="127" t="s">
        <v>446</v>
      </c>
      <c r="AO30" s="127" t="s">
        <v>445</v>
      </c>
      <c r="AP30" s="127"/>
      <c r="AQ30" s="127" t="s">
        <v>484</v>
      </c>
      <c r="AR30" s="127" t="s">
        <v>445</v>
      </c>
      <c r="AS30" s="127" t="s">
        <v>389</v>
      </c>
      <c r="AT30" s="127"/>
      <c r="AU30" s="127" t="s">
        <v>389</v>
      </c>
      <c r="AV30" s="127" t="s">
        <v>446</v>
      </c>
      <c r="AW30" s="127" t="s">
        <v>445</v>
      </c>
    </row>
    <row customHeight="true" ht="15.75" r="31">
      <c r="A31" s="127" t="s">
        <v>520</v>
      </c>
      <c r="B31" s="127" t="s">
        <v>389</v>
      </c>
      <c r="C31" s="127" t="s">
        <v>521</v>
      </c>
      <c r="D31" s="127" t="s">
        <v>441</v>
      </c>
      <c r="E31" s="127" t="s">
        <v>442</v>
      </c>
      <c r="F31" s="128" t="s">
        <v>389</v>
      </c>
      <c r="G31" s="127"/>
      <c r="H31" s="127" t="s">
        <v>522</v>
      </c>
      <c r="I31" s="127" t="n">
        <v>492.0</v>
      </c>
      <c r="J31" s="127" t="n">
        <v>10.0</v>
      </c>
      <c r="K31" s="127" t="n">
        <v>87.49</v>
      </c>
      <c r="L31" s="127" t="n">
        <v>0.0</v>
      </c>
      <c r="M31" s="127" t="n">
        <v>87.49</v>
      </c>
      <c r="N31" s="127" t="n">
        <v>414.51</v>
      </c>
      <c r="O31" s="127" t="n">
        <v>20.72</v>
      </c>
      <c r="P31" s="129" t="n">
        <v>435.23</v>
      </c>
      <c r="Q31" s="127" t="n">
        <v>414.51</v>
      </c>
      <c r="R31" s="127" t="s">
        <v>444</v>
      </c>
      <c r="S31" s="127" t="n">
        <v>74.61</v>
      </c>
      <c r="T31" s="130" t="n">
        <v>0.0</v>
      </c>
      <c r="U31" s="130" t="n">
        <v>0.0</v>
      </c>
      <c r="V31" s="130" t="n">
        <v>0.0</v>
      </c>
      <c r="W31" s="131" t="n">
        <v>0.0</v>
      </c>
      <c r="X31" s="127" t="n">
        <v>0.0</v>
      </c>
      <c r="Y31" s="127" t="n">
        <v>0.0</v>
      </c>
      <c r="Z31" s="127" t="n">
        <v>0.0</v>
      </c>
      <c r="AA31" s="127" t="n">
        <v>0.0</v>
      </c>
      <c r="AB31" s="127" t="n">
        <v>13.42</v>
      </c>
      <c r="AC31" s="129" t="n">
        <v>88.03</v>
      </c>
      <c r="AD31" s="127" t="n">
        <v>0.0</v>
      </c>
      <c r="AE31" s="127" t="n">
        <v>0.0</v>
      </c>
      <c r="AF31" s="129" t="n">
        <v>0.0</v>
      </c>
      <c r="AG31" s="128" t="n">
        <v>20.73</v>
      </c>
      <c r="AH31" s="127" t="n">
        <v>0.0</v>
      </c>
      <c r="AI31" s="127" t="n">
        <v>0.41</v>
      </c>
      <c r="AJ31" s="132" t="n">
        <v>21.14</v>
      </c>
      <c r="AK31" s="129" t="n">
        <v>326.05</v>
      </c>
      <c r="AL31" s="130" t="s">
        <v>445</v>
      </c>
      <c r="AM31" s="130" t="n">
        <v>7.0</v>
      </c>
      <c r="AN31" s="127" t="s">
        <v>446</v>
      </c>
      <c r="AO31" s="127" t="s">
        <v>445</v>
      </c>
      <c r="AP31" s="127"/>
      <c r="AQ31" s="127" t="s">
        <v>484</v>
      </c>
      <c r="AR31" s="127" t="s">
        <v>445</v>
      </c>
      <c r="AS31" s="127" t="s">
        <v>389</v>
      </c>
      <c r="AT31" s="127"/>
      <c r="AU31" s="127" t="s">
        <v>389</v>
      </c>
      <c r="AV31" s="127" t="s">
        <v>446</v>
      </c>
      <c r="AW31" s="127" t="s">
        <v>445</v>
      </c>
    </row>
    <row customHeight="true" ht="15.75" r="32">
      <c r="A32" s="127" t="s">
        <v>523</v>
      </c>
      <c r="B32" s="127" t="s">
        <v>389</v>
      </c>
      <c r="C32" s="127" t="s">
        <v>524</v>
      </c>
      <c r="D32" s="127" t="s">
        <v>441</v>
      </c>
      <c r="E32" s="127" t="s">
        <v>442</v>
      </c>
      <c r="F32" s="128" t="s">
        <v>389</v>
      </c>
      <c r="G32" s="127"/>
      <c r="H32" s="127" t="s">
        <v>476</v>
      </c>
      <c r="I32" s="127" t="n">
        <v>215.0</v>
      </c>
      <c r="J32" s="127" t="n">
        <v>10.0</v>
      </c>
      <c r="K32" s="127" t="n">
        <v>60.0</v>
      </c>
      <c r="L32" s="127" t="n">
        <v>0.0</v>
      </c>
      <c r="M32" s="127" t="n">
        <v>60.0</v>
      </c>
      <c r="N32" s="127" t="n">
        <v>165.0</v>
      </c>
      <c r="O32" s="127" t="n">
        <v>8.26</v>
      </c>
      <c r="P32" s="129" t="n">
        <v>173.265</v>
      </c>
      <c r="Q32" s="127" t="n">
        <v>165.0</v>
      </c>
      <c r="R32" s="127" t="s">
        <v>444</v>
      </c>
      <c r="S32" s="127" t="n">
        <v>29.7</v>
      </c>
      <c r="T32" s="130" t="n">
        <v>0.0</v>
      </c>
      <c r="U32" s="130" t="n">
        <v>0.0</v>
      </c>
      <c r="V32" s="130" t="n">
        <v>0.0</v>
      </c>
      <c r="W32" s="131" t="n">
        <v>0.0</v>
      </c>
      <c r="X32" s="127" t="n">
        <v>0.0</v>
      </c>
      <c r="Y32" s="127" t="n">
        <v>0.0</v>
      </c>
      <c r="Z32" s="127" t="n">
        <v>0.0</v>
      </c>
      <c r="AA32" s="127" t="n">
        <v>0.0</v>
      </c>
      <c r="AB32" s="127" t="n">
        <v>5.34</v>
      </c>
      <c r="AC32" s="129" t="n">
        <v>35.04</v>
      </c>
      <c r="AD32" s="127" t="n">
        <v>0.0</v>
      </c>
      <c r="AE32" s="127" t="n">
        <v>0.0</v>
      </c>
      <c r="AF32" s="129" t="n">
        <v>0.0</v>
      </c>
      <c r="AG32" s="128" t="n">
        <v>8.25</v>
      </c>
      <c r="AH32" s="127" t="n">
        <v>0.0</v>
      </c>
      <c r="AI32" s="127" t="n">
        <v>0.17</v>
      </c>
      <c r="AJ32" s="132" t="n">
        <v>8.42</v>
      </c>
      <c r="AK32" s="129" t="n">
        <v>129.79</v>
      </c>
      <c r="AL32" s="130" t="s">
        <v>445</v>
      </c>
      <c r="AM32" s="130" t="n">
        <v>0.9</v>
      </c>
      <c r="AN32" s="127" t="s">
        <v>446</v>
      </c>
      <c r="AO32" s="127" t="s">
        <v>445</v>
      </c>
      <c r="AP32" s="127"/>
      <c r="AQ32" s="127" t="s">
        <v>484</v>
      </c>
      <c r="AR32" s="127" t="s">
        <v>445</v>
      </c>
      <c r="AS32" s="127" t="s">
        <v>389</v>
      </c>
      <c r="AT32" s="127"/>
      <c r="AU32" s="127" t="s">
        <v>389</v>
      </c>
      <c r="AV32" s="127" t="s">
        <v>446</v>
      </c>
      <c r="AW32" s="127" t="s">
        <v>445</v>
      </c>
    </row>
    <row customHeight="true" ht="15.75" r="33">
      <c r="A33" s="127" t="s">
        <v>525</v>
      </c>
      <c r="B33" s="127" t="s">
        <v>389</v>
      </c>
      <c r="C33" s="127" t="s">
        <v>526</v>
      </c>
      <c r="D33" s="127" t="s">
        <v>441</v>
      </c>
      <c r="E33" s="127" t="s">
        <v>442</v>
      </c>
      <c r="F33" s="128" t="s">
        <v>389</v>
      </c>
      <c r="G33" s="127"/>
      <c r="H33" s="127" t="s">
        <v>443</v>
      </c>
      <c r="I33" s="127" t="n">
        <v>416.0</v>
      </c>
      <c r="J33" s="127" t="n">
        <v>10.0</v>
      </c>
      <c r="K33" s="127" t="n">
        <v>74.99</v>
      </c>
      <c r="L33" s="127" t="n">
        <v>0.0</v>
      </c>
      <c r="M33" s="127" t="n">
        <v>74.99</v>
      </c>
      <c r="N33" s="127" t="n">
        <v>351.01</v>
      </c>
      <c r="O33" s="127" t="n">
        <v>17.56</v>
      </c>
      <c r="P33" s="129" t="n">
        <v>368.56999999999994</v>
      </c>
      <c r="Q33" s="127" t="n">
        <v>351.01</v>
      </c>
      <c r="R33" s="127" t="s">
        <v>444</v>
      </c>
      <c r="S33" s="127" t="n">
        <v>63.18</v>
      </c>
      <c r="T33" s="130" t="n">
        <v>0.0</v>
      </c>
      <c r="U33" s="130" t="n">
        <v>0.0</v>
      </c>
      <c r="V33" s="130" t="n">
        <v>0.0</v>
      </c>
      <c r="W33" s="131" t="n">
        <v>0.0</v>
      </c>
      <c r="X33" s="127" t="n">
        <v>0.0</v>
      </c>
      <c r="Y33" s="127" t="n">
        <v>0.0</v>
      </c>
      <c r="Z33" s="127" t="n">
        <v>0.0</v>
      </c>
      <c r="AA33" s="127" t="n">
        <v>0.0</v>
      </c>
      <c r="AB33" s="127" t="n">
        <v>11.38</v>
      </c>
      <c r="AC33" s="129" t="n">
        <v>74.56</v>
      </c>
      <c r="AD33" s="127" t="n">
        <v>0.0</v>
      </c>
      <c r="AE33" s="127" t="n">
        <v>0.0</v>
      </c>
      <c r="AF33" s="129" t="n">
        <v>0.0</v>
      </c>
      <c r="AG33" s="128" t="n">
        <v>17.55</v>
      </c>
      <c r="AH33" s="127" t="n">
        <v>0.0</v>
      </c>
      <c r="AI33" s="127" t="n">
        <v>0.35</v>
      </c>
      <c r="AJ33" s="132" t="n">
        <v>17.900000000000002</v>
      </c>
      <c r="AK33" s="129" t="n">
        <v>276.12</v>
      </c>
      <c r="AL33" s="130" t="s">
        <v>445</v>
      </c>
      <c r="AM33" s="130" t="n">
        <v>8.8</v>
      </c>
      <c r="AN33" s="127" t="s">
        <v>446</v>
      </c>
      <c r="AO33" s="127" t="s">
        <v>445</v>
      </c>
      <c r="AP33" s="127"/>
      <c r="AQ33" s="127" t="s">
        <v>484</v>
      </c>
      <c r="AR33" s="127" t="s">
        <v>445</v>
      </c>
      <c r="AS33" s="127" t="s">
        <v>389</v>
      </c>
      <c r="AT33" s="127"/>
      <c r="AU33" s="127" t="s">
        <v>389</v>
      </c>
      <c r="AV33" s="127" t="s">
        <v>446</v>
      </c>
      <c r="AW33" s="127" t="s">
        <v>445</v>
      </c>
    </row>
    <row customHeight="true" ht="15.75" r="34">
      <c r="A34" s="127" t="s">
        <v>527</v>
      </c>
      <c r="B34" s="127" t="s">
        <v>389</v>
      </c>
      <c r="C34" s="127" t="s">
        <v>528</v>
      </c>
      <c r="D34" s="127" t="s">
        <v>441</v>
      </c>
      <c r="E34" s="127" t="s">
        <v>442</v>
      </c>
      <c r="F34" s="128" t="s">
        <v>389</v>
      </c>
      <c r="G34" s="127"/>
      <c r="H34" s="127" t="s">
        <v>476</v>
      </c>
      <c r="I34" s="127" t="n">
        <v>336.0</v>
      </c>
      <c r="J34" s="127" t="n">
        <v>10.0</v>
      </c>
      <c r="K34" s="127" t="n">
        <v>84.0</v>
      </c>
      <c r="L34" s="127" t="n">
        <v>0.0</v>
      </c>
      <c r="M34" s="127" t="n">
        <v>84.0</v>
      </c>
      <c r="N34" s="127" t="n">
        <v>262.0</v>
      </c>
      <c r="O34" s="127" t="n">
        <v>13.1</v>
      </c>
      <c r="P34" s="129" t="n">
        <v>275.1</v>
      </c>
      <c r="Q34" s="127" t="n">
        <v>262.0</v>
      </c>
      <c r="R34" s="127" t="s">
        <v>444</v>
      </c>
      <c r="S34" s="127" t="n">
        <v>47.16</v>
      </c>
      <c r="T34" s="130" t="n">
        <v>0.0</v>
      </c>
      <c r="U34" s="130" t="n">
        <v>0.0</v>
      </c>
      <c r="V34" s="130" t="n">
        <v>0.0</v>
      </c>
      <c r="W34" s="131" t="n">
        <v>0.0</v>
      </c>
      <c r="X34" s="127" t="n">
        <v>0.0</v>
      </c>
      <c r="Y34" s="127" t="n">
        <v>0.0</v>
      </c>
      <c r="Z34" s="127" t="n">
        <v>0.0</v>
      </c>
      <c r="AA34" s="127" t="n">
        <v>0.0</v>
      </c>
      <c r="AB34" s="127" t="n">
        <v>8.48</v>
      </c>
      <c r="AC34" s="129" t="n">
        <v>55.64</v>
      </c>
      <c r="AD34" s="127" t="n">
        <v>0.0</v>
      </c>
      <c r="AE34" s="127" t="n">
        <v>0.0</v>
      </c>
      <c r="AF34" s="129" t="n">
        <v>0.0</v>
      </c>
      <c r="AG34" s="128" t="n">
        <v>13.1</v>
      </c>
      <c r="AH34" s="127" t="n">
        <v>0.0</v>
      </c>
      <c r="AI34" s="127" t="n">
        <v>0.26</v>
      </c>
      <c r="AJ34" s="132" t="n">
        <v>13.36</v>
      </c>
      <c r="AK34" s="129" t="n">
        <v>206.08</v>
      </c>
      <c r="AL34" s="130" t="s">
        <v>445</v>
      </c>
      <c r="AM34" s="130" t="n">
        <v>0.2</v>
      </c>
      <c r="AN34" s="127" t="s">
        <v>446</v>
      </c>
      <c r="AO34" s="127" t="s">
        <v>445</v>
      </c>
      <c r="AP34" s="127"/>
      <c r="AQ34" s="127" t="s">
        <v>529</v>
      </c>
      <c r="AR34" s="127" t="s">
        <v>445</v>
      </c>
      <c r="AS34" s="127" t="s">
        <v>389</v>
      </c>
      <c r="AT34" s="127"/>
      <c r="AU34" s="127" t="s">
        <v>389</v>
      </c>
      <c r="AV34" s="127" t="s">
        <v>446</v>
      </c>
      <c r="AW34" s="127" t="s">
        <v>445</v>
      </c>
    </row>
    <row customHeight="true" ht="15.75" r="35">
      <c r="A35" s="127" t="s">
        <v>530</v>
      </c>
      <c r="B35" s="127" t="s">
        <v>389</v>
      </c>
      <c r="C35" s="127" t="s">
        <v>531</v>
      </c>
      <c r="D35" s="127" t="s">
        <v>441</v>
      </c>
      <c r="E35" s="127" t="s">
        <v>442</v>
      </c>
      <c r="F35" s="128" t="s">
        <v>389</v>
      </c>
      <c r="G35" s="127"/>
      <c r="H35" s="127" t="s">
        <v>389</v>
      </c>
      <c r="I35" s="127" t="n">
        <v>254.0</v>
      </c>
      <c r="J35" s="127" t="n">
        <v>10.0</v>
      </c>
      <c r="K35" s="127" t="n">
        <v>54.0</v>
      </c>
      <c r="L35" s="127" t="n">
        <v>0.0</v>
      </c>
      <c r="M35" s="127" t="n">
        <v>54.0</v>
      </c>
      <c r="N35" s="127" t="n">
        <v>210.0</v>
      </c>
      <c r="O35" s="127" t="n">
        <v>10.5</v>
      </c>
      <c r="P35" s="129" t="n">
        <v>220.5</v>
      </c>
      <c r="Q35" s="127" t="n">
        <v>210.0</v>
      </c>
      <c r="R35" s="127" t="s">
        <v>444</v>
      </c>
      <c r="S35" s="127" t="n">
        <v>37.8</v>
      </c>
      <c r="T35" s="130" t="n">
        <v>0.0</v>
      </c>
      <c r="U35" s="130" t="n">
        <v>0.0</v>
      </c>
      <c r="V35" s="130" t="n">
        <v>0.0</v>
      </c>
      <c r="W35" s="131" t="n">
        <v>0.0</v>
      </c>
      <c r="X35" s="127" t="n">
        <v>0.0</v>
      </c>
      <c r="Y35" s="127" t="n">
        <v>0.0</v>
      </c>
      <c r="Z35" s="127" t="n">
        <v>0.0</v>
      </c>
      <c r="AA35" s="127" t="n">
        <v>0.0</v>
      </c>
      <c r="AB35" s="127" t="n">
        <v>6.8</v>
      </c>
      <c r="AC35" s="129" t="n">
        <v>44.6</v>
      </c>
      <c r="AD35" s="127" t="n">
        <v>0.0</v>
      </c>
      <c r="AE35" s="127" t="n">
        <v>0.0</v>
      </c>
      <c r="AF35" s="129" t="n">
        <v>0.0</v>
      </c>
      <c r="AG35" s="128" t="n">
        <v>10.5</v>
      </c>
      <c r="AH35" s="127" t="n">
        <v>0.0</v>
      </c>
      <c r="AI35" s="127" t="n">
        <v>0.21</v>
      </c>
      <c r="AJ35" s="132" t="n">
        <v>10.71</v>
      </c>
      <c r="AK35" s="129" t="n">
        <v>165.19</v>
      </c>
      <c r="AL35" s="130" t="s">
        <v>445</v>
      </c>
      <c r="AM35" s="130" t="n">
        <v>3.7</v>
      </c>
      <c r="AN35" s="127" t="s">
        <v>446</v>
      </c>
      <c r="AO35" s="127" t="s">
        <v>445</v>
      </c>
      <c r="AP35" s="127"/>
      <c r="AQ35" s="127" t="s">
        <v>532</v>
      </c>
      <c r="AR35" s="127" t="s">
        <v>445</v>
      </c>
      <c r="AS35" s="127" t="s">
        <v>389</v>
      </c>
      <c r="AT35" s="127"/>
      <c r="AU35" s="127" t="s">
        <v>389</v>
      </c>
      <c r="AV35" s="127" t="s">
        <v>446</v>
      </c>
      <c r="AW35" s="127" t="s">
        <v>445</v>
      </c>
    </row>
    <row customHeight="true" ht="15.75" r="36">
      <c r="A36" s="127" t="s">
        <v>533</v>
      </c>
      <c r="B36" s="127" t="s">
        <v>389</v>
      </c>
      <c r="C36" s="127" t="s">
        <v>534</v>
      </c>
      <c r="D36" s="127" t="s">
        <v>441</v>
      </c>
      <c r="E36" s="127" t="s">
        <v>442</v>
      </c>
      <c r="F36" s="128" t="s">
        <v>389</v>
      </c>
      <c r="G36" s="127"/>
      <c r="H36" s="127" t="s">
        <v>389</v>
      </c>
      <c r="I36" s="127" t="n">
        <v>128.0</v>
      </c>
      <c r="J36" s="127" t="n">
        <v>10.0</v>
      </c>
      <c r="K36" s="127" t="n">
        <v>0.0</v>
      </c>
      <c r="L36" s="127" t="n">
        <v>0.0</v>
      </c>
      <c r="M36" s="127" t="n">
        <v>0.0</v>
      </c>
      <c r="N36" s="127" t="n">
        <v>138.0</v>
      </c>
      <c r="O36" s="127" t="n">
        <v>6.9</v>
      </c>
      <c r="P36" s="129" t="n">
        <v>144.89999999999998</v>
      </c>
      <c r="Q36" s="127" t="n">
        <v>138.0</v>
      </c>
      <c r="R36" s="127" t="s">
        <v>444</v>
      </c>
      <c r="S36" s="127" t="n">
        <v>24.84</v>
      </c>
      <c r="T36" s="130" t="n">
        <v>0.0</v>
      </c>
      <c r="U36" s="130" t="n">
        <v>0.0</v>
      </c>
      <c r="V36" s="130" t="n">
        <v>0.0</v>
      </c>
      <c r="W36" s="131" t="n">
        <v>0.0</v>
      </c>
      <c r="X36" s="127" t="n">
        <v>0.0</v>
      </c>
      <c r="Y36" s="127" t="n">
        <v>0.0</v>
      </c>
      <c r="Z36" s="127" t="n">
        <v>0.0</v>
      </c>
      <c r="AA36" s="127" t="n">
        <v>0.0</v>
      </c>
      <c r="AB36" s="127" t="n">
        <v>4.48</v>
      </c>
      <c r="AC36" s="129" t="n">
        <v>29.32</v>
      </c>
      <c r="AD36" s="127" t="n">
        <v>0.0</v>
      </c>
      <c r="AE36" s="127" t="n">
        <v>0.0</v>
      </c>
      <c r="AF36" s="129" t="n">
        <v>0.0</v>
      </c>
      <c r="AG36" s="128" t="n">
        <v>6.9</v>
      </c>
      <c r="AH36" s="127" t="n">
        <v>0.0</v>
      </c>
      <c r="AI36" s="127" t="n">
        <v>0.14</v>
      </c>
      <c r="AJ36" s="132" t="n">
        <v>7.04</v>
      </c>
      <c r="AK36" s="129" t="n">
        <v>108.56</v>
      </c>
      <c r="AL36" s="130" t="s">
        <v>445</v>
      </c>
      <c r="AM36" s="130" t="n">
        <v>0.3</v>
      </c>
      <c r="AN36" s="127" t="s">
        <v>446</v>
      </c>
      <c r="AO36" s="127" t="s">
        <v>445</v>
      </c>
      <c r="AP36" s="127"/>
      <c r="AQ36" s="127" t="s">
        <v>456</v>
      </c>
      <c r="AR36" s="127" t="s">
        <v>445</v>
      </c>
      <c r="AS36" s="127" t="s">
        <v>389</v>
      </c>
      <c r="AT36" s="127"/>
      <c r="AU36" s="127" t="s">
        <v>389</v>
      </c>
      <c r="AV36" s="127" t="s">
        <v>446</v>
      </c>
      <c r="AW36" s="127" t="s">
        <v>445</v>
      </c>
    </row>
    <row customHeight="true" ht="15.75" r="37">
      <c r="A37" s="127" t="s">
        <v>535</v>
      </c>
      <c r="B37" s="127" t="s">
        <v>389</v>
      </c>
      <c r="C37" s="127" t="s">
        <v>536</v>
      </c>
      <c r="D37" s="127" t="s">
        <v>441</v>
      </c>
      <c r="E37" s="127" t="s">
        <v>442</v>
      </c>
      <c r="F37" s="128" t="s">
        <v>389</v>
      </c>
      <c r="G37" s="127"/>
      <c r="H37" s="127" t="s">
        <v>476</v>
      </c>
      <c r="I37" s="127" t="n">
        <v>216.0</v>
      </c>
      <c r="J37" s="127" t="n">
        <v>10.0</v>
      </c>
      <c r="K37" s="127" t="n">
        <v>62.1</v>
      </c>
      <c r="L37" s="127" t="n">
        <v>0.0</v>
      </c>
      <c r="M37" s="127" t="n">
        <v>62.1</v>
      </c>
      <c r="N37" s="127" t="n">
        <v>163.9</v>
      </c>
      <c r="O37" s="127" t="n">
        <v>8.2</v>
      </c>
      <c r="P37" s="129" t="n">
        <v>172.1</v>
      </c>
      <c r="Q37" s="127" t="n">
        <v>163.9</v>
      </c>
      <c r="R37" s="127" t="s">
        <v>444</v>
      </c>
      <c r="S37" s="127" t="n">
        <v>29.5</v>
      </c>
      <c r="T37" s="130" t="n">
        <v>0.0</v>
      </c>
      <c r="U37" s="130" t="n">
        <v>0.0</v>
      </c>
      <c r="V37" s="130" t="n">
        <v>0.0</v>
      </c>
      <c r="W37" s="131" t="n">
        <v>0.0</v>
      </c>
      <c r="X37" s="127" t="n">
        <v>0.0</v>
      </c>
      <c r="Y37" s="127" t="n">
        <v>0.0</v>
      </c>
      <c r="Z37" s="127" t="n">
        <v>0.0</v>
      </c>
      <c r="AA37" s="127" t="n">
        <v>0.0</v>
      </c>
      <c r="AB37" s="127" t="n">
        <v>5.32</v>
      </c>
      <c r="AC37" s="129" t="n">
        <v>34.82</v>
      </c>
      <c r="AD37" s="127" t="n">
        <v>0.0</v>
      </c>
      <c r="AE37" s="127" t="n">
        <v>0.0</v>
      </c>
      <c r="AF37" s="129" t="n">
        <v>0.0</v>
      </c>
      <c r="AG37" s="128" t="n">
        <v>8.2</v>
      </c>
      <c r="AH37" s="127" t="n">
        <v>0.0</v>
      </c>
      <c r="AI37" s="127" t="n">
        <v>0.16</v>
      </c>
      <c r="AJ37" s="132" t="n">
        <v>8.36</v>
      </c>
      <c r="AK37" s="129" t="n">
        <v>128.94</v>
      </c>
      <c r="AL37" s="130" t="s">
        <v>445</v>
      </c>
      <c r="AM37" s="130" t="n">
        <v>1.6</v>
      </c>
      <c r="AN37" s="127" t="s">
        <v>446</v>
      </c>
      <c r="AO37" s="127" t="s">
        <v>445</v>
      </c>
      <c r="AP37" s="127"/>
      <c r="AQ37" s="127" t="s">
        <v>511</v>
      </c>
      <c r="AR37" s="127" t="s">
        <v>445</v>
      </c>
      <c r="AS37" s="127" t="s">
        <v>389</v>
      </c>
      <c r="AT37" s="127"/>
      <c r="AU37" s="127" t="s">
        <v>389</v>
      </c>
      <c r="AV37" s="127" t="s">
        <v>445</v>
      </c>
      <c r="AW37" s="127" t="s">
        <v>445</v>
      </c>
    </row>
    <row customHeight="true" ht="15.75" r="38">
      <c r="A38" s="127" t="s">
        <v>537</v>
      </c>
      <c r="B38" s="127" t="s">
        <v>389</v>
      </c>
      <c r="C38" s="127" t="s">
        <v>538</v>
      </c>
      <c r="D38" s="127" t="s">
        <v>441</v>
      </c>
      <c r="E38" s="127" t="s">
        <v>442</v>
      </c>
      <c r="F38" s="128" t="s">
        <v>389</v>
      </c>
      <c r="G38" s="127"/>
      <c r="H38" s="127" t="s">
        <v>476</v>
      </c>
      <c r="I38" s="127" t="n">
        <v>287.0</v>
      </c>
      <c r="J38" s="127" t="n">
        <v>10.0</v>
      </c>
      <c r="K38" s="127" t="n">
        <v>59.99</v>
      </c>
      <c r="L38" s="127" t="n">
        <v>0.0</v>
      </c>
      <c r="M38" s="127" t="n">
        <v>59.99</v>
      </c>
      <c r="N38" s="127" t="n">
        <v>237.01</v>
      </c>
      <c r="O38" s="127" t="n">
        <v>11.86</v>
      </c>
      <c r="P38" s="129" t="n">
        <v>248.87</v>
      </c>
      <c r="Q38" s="127" t="n">
        <v>237.01</v>
      </c>
      <c r="R38" s="127" t="s">
        <v>444</v>
      </c>
      <c r="S38" s="127" t="n">
        <v>42.66</v>
      </c>
      <c r="T38" s="130" t="n">
        <v>0.0</v>
      </c>
      <c r="U38" s="130" t="n">
        <v>0.0</v>
      </c>
      <c r="V38" s="130" t="n">
        <v>0.0</v>
      </c>
      <c r="W38" s="131" t="n">
        <v>0.0</v>
      </c>
      <c r="X38" s="127" t="n">
        <v>0.0</v>
      </c>
      <c r="Y38" s="127" t="n">
        <v>0.0</v>
      </c>
      <c r="Z38" s="127" t="n">
        <v>0.0</v>
      </c>
      <c r="AA38" s="127" t="n">
        <v>0.0</v>
      </c>
      <c r="AB38" s="127" t="n">
        <v>7.68</v>
      </c>
      <c r="AC38" s="129" t="n">
        <v>50.34</v>
      </c>
      <c r="AD38" s="127" t="n">
        <v>0.0</v>
      </c>
      <c r="AE38" s="127" t="n">
        <v>0.0</v>
      </c>
      <c r="AF38" s="129" t="n">
        <v>0.0</v>
      </c>
      <c r="AG38" s="128" t="n">
        <v>11.85</v>
      </c>
      <c r="AH38" s="127" t="n">
        <v>0.0</v>
      </c>
      <c r="AI38" s="127" t="n">
        <v>0.24</v>
      </c>
      <c r="AJ38" s="132" t="n">
        <v>12.09</v>
      </c>
      <c r="AK38" s="129" t="n">
        <v>186.43</v>
      </c>
      <c r="AL38" s="130" t="s">
        <v>445</v>
      </c>
      <c r="AM38" s="130" t="n">
        <v>1.0</v>
      </c>
      <c r="AN38" s="127" t="s">
        <v>446</v>
      </c>
      <c r="AO38" s="127" t="s">
        <v>445</v>
      </c>
      <c r="AP38" s="127"/>
      <c r="AQ38" s="127" t="s">
        <v>484</v>
      </c>
      <c r="AR38" s="127" t="s">
        <v>445</v>
      </c>
      <c r="AS38" s="127" t="s">
        <v>389</v>
      </c>
      <c r="AT38" s="127"/>
      <c r="AU38" s="127" t="s">
        <v>389</v>
      </c>
      <c r="AV38" s="127" t="s">
        <v>446</v>
      </c>
      <c r="AW38" s="127" t="s">
        <v>445</v>
      </c>
    </row>
    <row customHeight="true" ht="15.75" r="39">
      <c r="A39" s="127" t="s">
        <v>539</v>
      </c>
      <c r="B39" s="127" t="s">
        <v>389</v>
      </c>
      <c r="C39" s="127" t="s">
        <v>540</v>
      </c>
      <c r="D39" s="127" t="s">
        <v>441</v>
      </c>
      <c r="E39" s="127" t="s">
        <v>442</v>
      </c>
      <c r="F39" s="128" t="s">
        <v>389</v>
      </c>
      <c r="G39" s="127"/>
      <c r="H39" s="127" t="s">
        <v>389</v>
      </c>
      <c r="I39" s="127" t="n">
        <v>314.0</v>
      </c>
      <c r="J39" s="127" t="n">
        <v>10.0</v>
      </c>
      <c r="K39" s="127" t="n">
        <v>54.0</v>
      </c>
      <c r="L39" s="127" t="n">
        <v>0.0</v>
      </c>
      <c r="M39" s="127" t="n">
        <v>54.0</v>
      </c>
      <c r="N39" s="127" t="n">
        <v>270.0</v>
      </c>
      <c r="O39" s="127" t="n">
        <v>13.5</v>
      </c>
      <c r="P39" s="129" t="n">
        <v>283.5</v>
      </c>
      <c r="Q39" s="127" t="n">
        <v>270.0</v>
      </c>
      <c r="R39" s="127" t="s">
        <v>444</v>
      </c>
      <c r="S39" s="127" t="n">
        <v>48.6</v>
      </c>
      <c r="T39" s="130" t="n">
        <v>0.0</v>
      </c>
      <c r="U39" s="130" t="n">
        <v>0.0</v>
      </c>
      <c r="V39" s="130" t="n">
        <v>0.0</v>
      </c>
      <c r="W39" s="131" t="n">
        <v>0.0</v>
      </c>
      <c r="X39" s="127" t="n">
        <v>0.0</v>
      </c>
      <c r="Y39" s="127" t="n">
        <v>0.0</v>
      </c>
      <c r="Z39" s="127" t="n">
        <v>0.0</v>
      </c>
      <c r="AA39" s="127" t="n">
        <v>0.0</v>
      </c>
      <c r="AB39" s="127" t="n">
        <v>8.74</v>
      </c>
      <c r="AC39" s="129" t="n">
        <v>57.34</v>
      </c>
      <c r="AD39" s="127" t="n">
        <v>0.0</v>
      </c>
      <c r="AE39" s="127" t="n">
        <v>0.0</v>
      </c>
      <c r="AF39" s="129" t="n">
        <v>0.0</v>
      </c>
      <c r="AG39" s="128" t="n">
        <v>13.5</v>
      </c>
      <c r="AH39" s="127" t="n">
        <v>0.0</v>
      </c>
      <c r="AI39" s="127" t="n">
        <v>0.27</v>
      </c>
      <c r="AJ39" s="132" t="n">
        <v>13.77</v>
      </c>
      <c r="AK39" s="129" t="n">
        <v>212.37</v>
      </c>
      <c r="AL39" s="130" t="s">
        <v>445</v>
      </c>
      <c r="AM39" s="130" t="n">
        <v>1.7</v>
      </c>
      <c r="AN39" s="127" t="s">
        <v>446</v>
      </c>
      <c r="AO39" s="127" t="s">
        <v>445</v>
      </c>
      <c r="AP39" s="127"/>
      <c r="AQ39" s="127" t="s">
        <v>532</v>
      </c>
      <c r="AR39" s="127" t="s">
        <v>445</v>
      </c>
      <c r="AS39" s="127" t="s">
        <v>389</v>
      </c>
      <c r="AT39" s="127"/>
      <c r="AU39" s="127" t="s">
        <v>389</v>
      </c>
      <c r="AV39" s="127" t="s">
        <v>445</v>
      </c>
      <c r="AW39" s="127" t="s">
        <v>445</v>
      </c>
    </row>
    <row customHeight="true" ht="15.75" r="40">
      <c r="A40" s="127" t="s">
        <v>541</v>
      </c>
      <c r="B40" s="127" t="s">
        <v>389</v>
      </c>
      <c r="C40" s="127" t="s">
        <v>542</v>
      </c>
      <c r="D40" s="127" t="s">
        <v>441</v>
      </c>
      <c r="E40" s="127" t="s">
        <v>442</v>
      </c>
      <c r="F40" s="128" t="s">
        <v>389</v>
      </c>
      <c r="G40" s="127"/>
      <c r="H40" s="127" t="s">
        <v>476</v>
      </c>
      <c r="I40" s="127" t="n">
        <v>249.0</v>
      </c>
      <c r="J40" s="127" t="n">
        <v>10.0</v>
      </c>
      <c r="K40" s="127" t="n">
        <v>60.0</v>
      </c>
      <c r="L40" s="127" t="n">
        <v>0.0</v>
      </c>
      <c r="M40" s="127" t="n">
        <v>60.0</v>
      </c>
      <c r="N40" s="127" t="n">
        <v>199.0</v>
      </c>
      <c r="O40" s="127" t="n">
        <v>9.96</v>
      </c>
      <c r="P40" s="129" t="n">
        <v>208.95999999999998</v>
      </c>
      <c r="Q40" s="127" t="n">
        <v>199.0</v>
      </c>
      <c r="R40" s="127" t="s">
        <v>444</v>
      </c>
      <c r="S40" s="127" t="n">
        <v>35.82</v>
      </c>
      <c r="T40" s="130" t="n">
        <v>0.0</v>
      </c>
      <c r="U40" s="130" t="n">
        <v>0.0</v>
      </c>
      <c r="V40" s="130" t="n">
        <v>0.0</v>
      </c>
      <c r="W40" s="131" t="n">
        <v>0.0</v>
      </c>
      <c r="X40" s="127" t="n">
        <v>0.0</v>
      </c>
      <c r="Y40" s="127" t="n">
        <v>0.0</v>
      </c>
      <c r="Z40" s="127" t="n">
        <v>0.0</v>
      </c>
      <c r="AA40" s="127" t="n">
        <v>0.0</v>
      </c>
      <c r="AB40" s="127" t="n">
        <v>6.44</v>
      </c>
      <c r="AC40" s="129" t="n">
        <v>42.26</v>
      </c>
      <c r="AD40" s="127" t="n">
        <v>0.0</v>
      </c>
      <c r="AE40" s="127" t="n">
        <v>0.0</v>
      </c>
      <c r="AF40" s="129" t="n">
        <v>0.0</v>
      </c>
      <c r="AG40" s="128" t="n">
        <v>9.95</v>
      </c>
      <c r="AH40" s="127" t="n">
        <v>0.0</v>
      </c>
      <c r="AI40" s="127" t="n">
        <v>0.2</v>
      </c>
      <c r="AJ40" s="132" t="n">
        <v>10.149999999999999</v>
      </c>
      <c r="AK40" s="129" t="n">
        <v>156.52</v>
      </c>
      <c r="AL40" s="130" t="s">
        <v>445</v>
      </c>
      <c r="AM40" s="130" t="n">
        <v>5.0</v>
      </c>
      <c r="AN40" s="127" t="s">
        <v>446</v>
      </c>
      <c r="AO40" s="127" t="s">
        <v>445</v>
      </c>
      <c r="AP40" s="127"/>
      <c r="AQ40" s="127" t="s">
        <v>543</v>
      </c>
      <c r="AR40" s="127" t="s">
        <v>445</v>
      </c>
      <c r="AS40" s="127" t="s">
        <v>389</v>
      </c>
      <c r="AT40" s="127"/>
      <c r="AU40" s="127" t="s">
        <v>389</v>
      </c>
      <c r="AV40" s="127" t="s">
        <v>445</v>
      </c>
      <c r="AW40" s="127" t="s">
        <v>445</v>
      </c>
    </row>
    <row customHeight="true" ht="15.75" r="41">
      <c r="A41" s="127" t="s">
        <v>544</v>
      </c>
      <c r="B41" s="127" t="s">
        <v>389</v>
      </c>
      <c r="C41" s="127" t="s">
        <v>545</v>
      </c>
      <c r="D41" s="127" t="s">
        <v>441</v>
      </c>
      <c r="E41" s="127" t="s">
        <v>442</v>
      </c>
      <c r="F41" s="128" t="s">
        <v>389</v>
      </c>
      <c r="G41" s="127"/>
      <c r="H41" s="127" t="s">
        <v>389</v>
      </c>
      <c r="I41" s="127" t="n">
        <v>59.0</v>
      </c>
      <c r="J41" s="127" t="n">
        <v>10.0</v>
      </c>
      <c r="K41" s="127" t="n">
        <v>15.0</v>
      </c>
      <c r="L41" s="127" t="n">
        <v>0.0</v>
      </c>
      <c r="M41" s="127" t="n">
        <v>15.0</v>
      </c>
      <c r="N41" s="127" t="n">
        <v>54.0</v>
      </c>
      <c r="O41" s="127" t="n">
        <v>2.7</v>
      </c>
      <c r="P41" s="129" t="n">
        <v>56.7</v>
      </c>
      <c r="Q41" s="127" t="n">
        <v>54.0</v>
      </c>
      <c r="R41" s="127" t="s">
        <v>444</v>
      </c>
      <c r="S41" s="127" t="n">
        <v>9.72</v>
      </c>
      <c r="T41" s="130" t="n">
        <v>0.0</v>
      </c>
      <c r="U41" s="130" t="n">
        <v>0.0</v>
      </c>
      <c r="V41" s="130" t="n">
        <v>0.0</v>
      </c>
      <c r="W41" s="131" t="n">
        <v>0.0</v>
      </c>
      <c r="X41" s="127" t="n">
        <v>0.0</v>
      </c>
      <c r="Y41" s="127" t="n">
        <v>0.0</v>
      </c>
      <c r="Z41" s="127" t="n">
        <v>0.0</v>
      </c>
      <c r="AA41" s="127" t="n">
        <v>0.0</v>
      </c>
      <c r="AB41" s="127" t="n">
        <v>1.74</v>
      </c>
      <c r="AC41" s="129" t="n">
        <v>11.46</v>
      </c>
      <c r="AD41" s="127" t="n">
        <v>0.0</v>
      </c>
      <c r="AE41" s="127" t="n">
        <v>0.0</v>
      </c>
      <c r="AF41" s="129" t="n">
        <v>0.0</v>
      </c>
      <c r="AG41" s="128" t="n">
        <v>2.7</v>
      </c>
      <c r="AH41" s="127" t="n">
        <v>0.0</v>
      </c>
      <c r="AI41" s="127" t="n">
        <v>0.05</v>
      </c>
      <c r="AJ41" s="132" t="n">
        <v>2.75</v>
      </c>
      <c r="AK41" s="129" t="n">
        <v>42.47</v>
      </c>
      <c r="AL41" s="130" t="s">
        <v>445</v>
      </c>
      <c r="AM41" s="130" t="n">
        <v>0.4</v>
      </c>
      <c r="AN41" s="127" t="s">
        <v>446</v>
      </c>
      <c r="AO41" s="127" t="s">
        <v>445</v>
      </c>
      <c r="AP41" s="127"/>
      <c r="AQ41" s="127" t="s">
        <v>546</v>
      </c>
      <c r="AR41" s="127" t="s">
        <v>445</v>
      </c>
      <c r="AS41" s="127" t="s">
        <v>389</v>
      </c>
      <c r="AT41" s="127"/>
      <c r="AU41" s="127" t="s">
        <v>389</v>
      </c>
      <c r="AV41" s="127" t="s">
        <v>446</v>
      </c>
      <c r="AW41" s="127" t="s">
        <v>445</v>
      </c>
    </row>
    <row customHeight="true" ht="15.75" r="42">
      <c r="A42" s="127" t="s">
        <v>547</v>
      </c>
      <c r="B42" s="127" t="s">
        <v>389</v>
      </c>
      <c r="C42" s="127" t="s">
        <v>548</v>
      </c>
      <c r="D42" s="127" t="s">
        <v>441</v>
      </c>
      <c r="E42" s="127" t="s">
        <v>442</v>
      </c>
      <c r="F42" s="128" t="s">
        <v>389</v>
      </c>
      <c r="G42" s="127"/>
      <c r="H42" s="127" t="s">
        <v>389</v>
      </c>
      <c r="I42" s="127" t="n">
        <v>78.0</v>
      </c>
      <c r="J42" s="127" t="n">
        <v>10.0</v>
      </c>
      <c r="K42" s="127" t="n">
        <v>15.0</v>
      </c>
      <c r="L42" s="127" t="n">
        <v>0.0</v>
      </c>
      <c r="M42" s="127" t="n">
        <v>15.0</v>
      </c>
      <c r="N42" s="127" t="n">
        <v>73.0</v>
      </c>
      <c r="O42" s="127" t="n">
        <v>3.66</v>
      </c>
      <c r="P42" s="129" t="n">
        <v>76.66</v>
      </c>
      <c r="Q42" s="127" t="n">
        <v>73.0</v>
      </c>
      <c r="R42" s="127" t="s">
        <v>444</v>
      </c>
      <c r="S42" s="127" t="n">
        <v>13.14</v>
      </c>
      <c r="T42" s="130" t="n">
        <v>0.0</v>
      </c>
      <c r="U42" s="130" t="n">
        <v>0.0</v>
      </c>
      <c r="V42" s="130" t="n">
        <v>0.0</v>
      </c>
      <c r="W42" s="131" t="n">
        <v>0.0</v>
      </c>
      <c r="X42" s="127" t="n">
        <v>0.0</v>
      </c>
      <c r="Y42" s="127" t="n">
        <v>0.0</v>
      </c>
      <c r="Z42" s="127" t="n">
        <v>0.0</v>
      </c>
      <c r="AA42" s="127" t="n">
        <v>0.0</v>
      </c>
      <c r="AB42" s="127" t="n">
        <v>2.36</v>
      </c>
      <c r="AC42" s="129" t="n">
        <v>15.5</v>
      </c>
      <c r="AD42" s="127" t="n">
        <v>0.0</v>
      </c>
      <c r="AE42" s="127" t="n">
        <v>0.0</v>
      </c>
      <c r="AF42" s="129" t="n">
        <v>0.0</v>
      </c>
      <c r="AG42" s="128" t="n">
        <v>3.65</v>
      </c>
      <c r="AH42" s="127" t="n">
        <v>0.0</v>
      </c>
      <c r="AI42" s="127" t="n">
        <v>0.07</v>
      </c>
      <c r="AJ42" s="132" t="n">
        <v>3.7199999999999998</v>
      </c>
      <c r="AK42" s="129" t="n">
        <v>57.41</v>
      </c>
      <c r="AL42" s="130" t="s">
        <v>445</v>
      </c>
      <c r="AM42" s="130" t="n">
        <v>0.8</v>
      </c>
      <c r="AN42" s="127" t="s">
        <v>446</v>
      </c>
      <c r="AO42" s="127" t="s">
        <v>445</v>
      </c>
      <c r="AP42" s="127"/>
      <c r="AQ42" s="127" t="s">
        <v>546</v>
      </c>
      <c r="AR42" s="127" t="s">
        <v>445</v>
      </c>
      <c r="AS42" s="127" t="s">
        <v>389</v>
      </c>
      <c r="AT42" s="127"/>
      <c r="AU42" s="127" t="s">
        <v>389</v>
      </c>
      <c r="AV42" s="127" t="s">
        <v>446</v>
      </c>
      <c r="AW42" s="127" t="s">
        <v>445</v>
      </c>
    </row>
    <row customHeight="true" ht="15.75" r="43">
      <c r="A43" s="127" t="s">
        <v>549</v>
      </c>
      <c r="B43" s="127" t="s">
        <v>389</v>
      </c>
      <c r="C43" s="127" t="s">
        <v>550</v>
      </c>
      <c r="D43" s="127" t="s">
        <v>441</v>
      </c>
      <c r="E43" s="127" t="s">
        <v>442</v>
      </c>
      <c r="F43" s="128" t="s">
        <v>389</v>
      </c>
      <c r="G43" s="127"/>
      <c r="H43" s="127" t="s">
        <v>389</v>
      </c>
      <c r="I43" s="127" t="n">
        <v>79.0</v>
      </c>
      <c r="J43" s="127" t="n">
        <v>10.0</v>
      </c>
      <c r="K43" s="127" t="n">
        <v>0.0</v>
      </c>
      <c r="L43" s="127" t="n">
        <v>0.0</v>
      </c>
      <c r="M43" s="127" t="n">
        <v>0.0</v>
      </c>
      <c r="N43" s="127" t="n">
        <v>89.0</v>
      </c>
      <c r="O43" s="127" t="n">
        <v>4.46</v>
      </c>
      <c r="P43" s="129" t="n">
        <v>93.46000000000001</v>
      </c>
      <c r="Q43" s="127" t="n">
        <v>89.0</v>
      </c>
      <c r="R43" s="127" t="s">
        <v>444</v>
      </c>
      <c r="S43" s="127" t="n">
        <v>16.02</v>
      </c>
      <c r="T43" s="130" t="n">
        <v>0.0</v>
      </c>
      <c r="U43" s="130" t="n">
        <v>0.0</v>
      </c>
      <c r="V43" s="130" t="n">
        <v>0.0</v>
      </c>
      <c r="W43" s="131" t="n">
        <v>0.0</v>
      </c>
      <c r="X43" s="127" t="n">
        <v>0.0</v>
      </c>
      <c r="Y43" s="127" t="n">
        <v>0.0</v>
      </c>
      <c r="Z43" s="127" t="n">
        <v>0.0</v>
      </c>
      <c r="AA43" s="127" t="n">
        <v>0.0</v>
      </c>
      <c r="AB43" s="127" t="n">
        <v>2.88</v>
      </c>
      <c r="AC43" s="129" t="n">
        <v>18.9</v>
      </c>
      <c r="AD43" s="127" t="n">
        <v>0.0</v>
      </c>
      <c r="AE43" s="127" t="n">
        <v>0.0</v>
      </c>
      <c r="AF43" s="129" t="n">
        <v>0.0</v>
      </c>
      <c r="AG43" s="128" t="n">
        <v>4.45</v>
      </c>
      <c r="AH43" s="127" t="n">
        <v>0.0</v>
      </c>
      <c r="AI43" s="127" t="n">
        <v>0.09</v>
      </c>
      <c r="AJ43" s="132" t="n">
        <v>4.54</v>
      </c>
      <c r="AK43" s="129" t="n">
        <v>70.01</v>
      </c>
      <c r="AL43" s="130" t="s">
        <v>445</v>
      </c>
      <c r="AM43" s="130" t="n">
        <v>5.4</v>
      </c>
      <c r="AN43" s="127" t="s">
        <v>446</v>
      </c>
      <c r="AO43" s="127" t="s">
        <v>445</v>
      </c>
      <c r="AP43" s="127"/>
      <c r="AQ43" s="127" t="s">
        <v>456</v>
      </c>
      <c r="AR43" s="127" t="s">
        <v>445</v>
      </c>
      <c r="AS43" s="127" t="s">
        <v>389</v>
      </c>
      <c r="AT43" s="127"/>
      <c r="AU43" s="127" t="s">
        <v>389</v>
      </c>
      <c r="AV43" s="127" t="s">
        <v>445</v>
      </c>
      <c r="AW43" s="127" t="s">
        <v>445</v>
      </c>
    </row>
    <row customHeight="true" ht="15.75" r="44">
      <c r="A44" s="127" t="s">
        <v>551</v>
      </c>
      <c r="B44" s="127" t="s">
        <v>389</v>
      </c>
      <c r="C44" s="127" t="s">
        <v>552</v>
      </c>
      <c r="D44" s="127" t="s">
        <v>441</v>
      </c>
      <c r="E44" s="127" t="s">
        <v>442</v>
      </c>
      <c r="F44" s="128" t="s">
        <v>389</v>
      </c>
      <c r="G44" s="127"/>
      <c r="H44" s="127" t="s">
        <v>480</v>
      </c>
      <c r="I44" s="127" t="n">
        <v>258.0</v>
      </c>
      <c r="J44" s="127" t="n">
        <v>10.0</v>
      </c>
      <c r="K44" s="127" t="n">
        <v>72.25</v>
      </c>
      <c r="L44" s="127" t="n">
        <v>0.0</v>
      </c>
      <c r="M44" s="127" t="n">
        <v>72.25</v>
      </c>
      <c r="N44" s="127" t="n">
        <v>195.75</v>
      </c>
      <c r="O44" s="127" t="n">
        <v>9.78</v>
      </c>
      <c r="P44" s="129" t="n">
        <v>205.52999999999997</v>
      </c>
      <c r="Q44" s="127" t="n">
        <v>195.75</v>
      </c>
      <c r="R44" s="127" t="s">
        <v>444</v>
      </c>
      <c r="S44" s="127" t="n">
        <v>35.24</v>
      </c>
      <c r="T44" s="130" t="n">
        <v>0.0</v>
      </c>
      <c r="U44" s="130" t="n">
        <v>0.0</v>
      </c>
      <c r="V44" s="130" t="n">
        <v>0.0</v>
      </c>
      <c r="W44" s="131" t="n">
        <v>0.0</v>
      </c>
      <c r="X44" s="127" t="n">
        <v>0.0</v>
      </c>
      <c r="Y44" s="127" t="n">
        <v>0.0</v>
      </c>
      <c r="Z44" s="127" t="n">
        <v>0.0</v>
      </c>
      <c r="AA44" s="127" t="n">
        <v>0.0</v>
      </c>
      <c r="AB44" s="127" t="n">
        <v>6.34</v>
      </c>
      <c r="AC44" s="129" t="n">
        <v>41.58</v>
      </c>
      <c r="AD44" s="127" t="n">
        <v>0.0</v>
      </c>
      <c r="AE44" s="127" t="n">
        <v>0.0</v>
      </c>
      <c r="AF44" s="129" t="n">
        <v>0.0</v>
      </c>
      <c r="AG44" s="128" t="n">
        <v>9.79</v>
      </c>
      <c r="AH44" s="127" t="n">
        <v>0.0</v>
      </c>
      <c r="AI44" s="127" t="n">
        <v>0.2</v>
      </c>
      <c r="AJ44" s="132" t="n">
        <v>9.989999999999998</v>
      </c>
      <c r="AK44" s="129" t="n">
        <v>153.96</v>
      </c>
      <c r="AL44" s="130" t="s">
        <v>445</v>
      </c>
      <c r="AM44" s="130" t="n">
        <v>3.5</v>
      </c>
      <c r="AN44" s="127" t="s">
        <v>446</v>
      </c>
      <c r="AO44" s="127" t="s">
        <v>445</v>
      </c>
      <c r="AP44" s="127"/>
      <c r="AQ44" s="127" t="s">
        <v>553</v>
      </c>
      <c r="AR44" s="127" t="s">
        <v>445</v>
      </c>
      <c r="AS44" s="127" t="s">
        <v>389</v>
      </c>
      <c r="AT44" s="127"/>
      <c r="AU44" s="127" t="s">
        <v>389</v>
      </c>
      <c r="AV44" s="127" t="s">
        <v>446</v>
      </c>
      <c r="AW44" s="127" t="s">
        <v>445</v>
      </c>
    </row>
    <row customHeight="true" ht="15.75" r="45">
      <c r="A45" s="127" t="s">
        <v>554</v>
      </c>
      <c r="B45" s="127" t="s">
        <v>389</v>
      </c>
      <c r="C45" s="127" t="s">
        <v>555</v>
      </c>
      <c r="D45" s="127" t="s">
        <v>441</v>
      </c>
      <c r="E45" s="127" t="s">
        <v>442</v>
      </c>
      <c r="F45" s="128" t="s">
        <v>389</v>
      </c>
      <c r="G45" s="127"/>
      <c r="H45" s="127" t="s">
        <v>480</v>
      </c>
      <c r="I45" s="127" t="n">
        <v>309.0</v>
      </c>
      <c r="J45" s="127" t="n">
        <v>10.0</v>
      </c>
      <c r="K45" s="127" t="n">
        <v>60.0</v>
      </c>
      <c r="L45" s="127" t="n">
        <v>0.0</v>
      </c>
      <c r="M45" s="127" t="n">
        <v>60.0</v>
      </c>
      <c r="N45" s="127" t="n">
        <v>259.0</v>
      </c>
      <c r="O45" s="127" t="n">
        <v>12.96</v>
      </c>
      <c r="P45" s="129" t="n">
        <v>271.96000000000004</v>
      </c>
      <c r="Q45" s="127" t="n">
        <v>259.0</v>
      </c>
      <c r="R45" s="127" t="s">
        <v>444</v>
      </c>
      <c r="S45" s="127" t="n">
        <v>46.62</v>
      </c>
      <c r="T45" s="130" t="n">
        <v>0.0</v>
      </c>
      <c r="U45" s="130" t="n">
        <v>0.0</v>
      </c>
      <c r="V45" s="130" t="n">
        <v>0.0</v>
      </c>
      <c r="W45" s="131" t="n">
        <v>0.0</v>
      </c>
      <c r="X45" s="127" t="n">
        <v>0.0</v>
      </c>
      <c r="Y45" s="127" t="n">
        <v>0.0</v>
      </c>
      <c r="Z45" s="127" t="n">
        <v>0.0</v>
      </c>
      <c r="AA45" s="127" t="n">
        <v>0.0</v>
      </c>
      <c r="AB45" s="127" t="n">
        <v>8.4</v>
      </c>
      <c r="AC45" s="129" t="n">
        <v>55.02</v>
      </c>
      <c r="AD45" s="127" t="n">
        <v>0.0</v>
      </c>
      <c r="AE45" s="127" t="n">
        <v>0.0</v>
      </c>
      <c r="AF45" s="129" t="n">
        <v>0.0</v>
      </c>
      <c r="AG45" s="128" t="n">
        <v>12.95</v>
      </c>
      <c r="AH45" s="127" t="n">
        <v>0.0</v>
      </c>
      <c r="AI45" s="127" t="n">
        <v>0.26</v>
      </c>
      <c r="AJ45" s="132" t="n">
        <v>13.209999999999999</v>
      </c>
      <c r="AK45" s="129" t="n">
        <v>203.74</v>
      </c>
      <c r="AL45" s="130" t="s">
        <v>445</v>
      </c>
      <c r="AM45" s="130" t="n">
        <v>2.8</v>
      </c>
      <c r="AN45" s="127" t="s">
        <v>446</v>
      </c>
      <c r="AO45" s="127" t="s">
        <v>445</v>
      </c>
      <c r="AP45" s="127"/>
      <c r="AQ45" s="127" t="s">
        <v>484</v>
      </c>
      <c r="AR45" s="127" t="s">
        <v>445</v>
      </c>
      <c r="AS45" s="127" t="s">
        <v>389</v>
      </c>
      <c r="AT45" s="127"/>
      <c r="AU45" s="127" t="s">
        <v>389</v>
      </c>
      <c r="AV45" s="127" t="s">
        <v>445</v>
      </c>
      <c r="AW45" s="127" t="s">
        <v>445</v>
      </c>
    </row>
    <row customHeight="true" ht="15.75" r="46">
      <c r="A46" s="127" t="s">
        <v>556</v>
      </c>
      <c r="B46" s="127" t="s">
        <v>389</v>
      </c>
      <c r="C46" s="127" t="s">
        <v>557</v>
      </c>
      <c r="D46" s="127" t="s">
        <v>441</v>
      </c>
      <c r="E46" s="127" t="s">
        <v>442</v>
      </c>
      <c r="F46" s="128" t="s">
        <v>389</v>
      </c>
      <c r="G46" s="127"/>
      <c r="H46" s="127" t="s">
        <v>476</v>
      </c>
      <c r="I46" s="127" t="n">
        <v>239.0</v>
      </c>
      <c r="J46" s="127" t="n">
        <v>10.0</v>
      </c>
      <c r="K46" s="127" t="n">
        <v>60.0</v>
      </c>
      <c r="L46" s="127" t="n">
        <v>0.0</v>
      </c>
      <c r="M46" s="127" t="n">
        <v>60.0</v>
      </c>
      <c r="N46" s="127" t="n">
        <v>189.0</v>
      </c>
      <c r="O46" s="127" t="n">
        <v>9.46</v>
      </c>
      <c r="P46" s="129" t="n">
        <v>198.45999999999998</v>
      </c>
      <c r="Q46" s="127" t="n">
        <v>189.0</v>
      </c>
      <c r="R46" s="127" t="s">
        <v>444</v>
      </c>
      <c r="S46" s="127" t="n">
        <v>34.02</v>
      </c>
      <c r="T46" s="130" t="n">
        <v>0.0</v>
      </c>
      <c r="U46" s="130" t="n">
        <v>0.0</v>
      </c>
      <c r="V46" s="130" t="n">
        <v>0.0</v>
      </c>
      <c r="W46" s="131" t="n">
        <v>0.0</v>
      </c>
      <c r="X46" s="127" t="n">
        <v>0.0</v>
      </c>
      <c r="Y46" s="127" t="n">
        <v>0.0</v>
      </c>
      <c r="Z46" s="127" t="n">
        <v>0.0</v>
      </c>
      <c r="AA46" s="127" t="n">
        <v>0.0</v>
      </c>
      <c r="AB46" s="127" t="n">
        <v>6.12</v>
      </c>
      <c r="AC46" s="129" t="n">
        <v>40.14</v>
      </c>
      <c r="AD46" s="127" t="n">
        <v>0.0</v>
      </c>
      <c r="AE46" s="127" t="n">
        <v>0.0</v>
      </c>
      <c r="AF46" s="129" t="n">
        <v>0.0</v>
      </c>
      <c r="AG46" s="128" t="n">
        <v>9.45</v>
      </c>
      <c r="AH46" s="127" t="n">
        <v>0.0</v>
      </c>
      <c r="AI46" s="127" t="n">
        <v>0.19</v>
      </c>
      <c r="AJ46" s="132" t="n">
        <v>9.639999999999999</v>
      </c>
      <c r="AK46" s="129" t="n">
        <v>148.67</v>
      </c>
      <c r="AL46" s="130" t="s">
        <v>445</v>
      </c>
      <c r="AM46" s="130" t="n">
        <v>1.2</v>
      </c>
      <c r="AN46" s="127" t="s">
        <v>446</v>
      </c>
      <c r="AO46" s="127" t="s">
        <v>445</v>
      </c>
      <c r="AP46" s="127"/>
      <c r="AQ46" s="127" t="s">
        <v>558</v>
      </c>
      <c r="AR46" s="127" t="s">
        <v>445</v>
      </c>
      <c r="AS46" s="127" t="s">
        <v>389</v>
      </c>
      <c r="AT46" s="127"/>
      <c r="AU46" s="127" t="s">
        <v>389</v>
      </c>
      <c r="AV46" s="127" t="s">
        <v>446</v>
      </c>
      <c r="AW46" s="127" t="s">
        <v>445</v>
      </c>
    </row>
    <row customHeight="true" ht="15.75" r="47">
      <c r="A47" s="127" t="s">
        <v>559</v>
      </c>
      <c r="B47" s="127" t="s">
        <v>389</v>
      </c>
      <c r="C47" s="127" t="s">
        <v>560</v>
      </c>
      <c r="D47" s="127" t="s">
        <v>441</v>
      </c>
      <c r="E47" s="127" t="s">
        <v>442</v>
      </c>
      <c r="F47" s="128" t="s">
        <v>389</v>
      </c>
      <c r="G47" s="127"/>
      <c r="H47" s="127" t="s">
        <v>476</v>
      </c>
      <c r="I47" s="127" t="n">
        <v>328.0</v>
      </c>
      <c r="J47" s="127" t="n">
        <v>10.0</v>
      </c>
      <c r="K47" s="127" t="n">
        <v>60.0</v>
      </c>
      <c r="L47" s="127" t="n">
        <v>0.0</v>
      </c>
      <c r="M47" s="127" t="n">
        <v>60.0</v>
      </c>
      <c r="N47" s="127" t="n">
        <v>278.0</v>
      </c>
      <c r="O47" s="127" t="n">
        <v>13.9</v>
      </c>
      <c r="P47" s="129" t="n">
        <v>291.905</v>
      </c>
      <c r="Q47" s="127" t="n">
        <v>278.0</v>
      </c>
      <c r="R47" s="127" t="s">
        <v>444</v>
      </c>
      <c r="S47" s="127" t="n">
        <v>50.04</v>
      </c>
      <c r="T47" s="130" t="n">
        <v>0.0</v>
      </c>
      <c r="U47" s="130" t="n">
        <v>0.0</v>
      </c>
      <c r="V47" s="130" t="n">
        <v>0.0</v>
      </c>
      <c r="W47" s="131" t="n">
        <v>0.0</v>
      </c>
      <c r="X47" s="127" t="n">
        <v>0.0</v>
      </c>
      <c r="Y47" s="127" t="n">
        <v>0.0</v>
      </c>
      <c r="Z47" s="127" t="n">
        <v>0.0</v>
      </c>
      <c r="AA47" s="127" t="n">
        <v>0.0</v>
      </c>
      <c r="AB47" s="127" t="n">
        <v>9.0</v>
      </c>
      <c r="AC47" s="129" t="n">
        <v>59.04</v>
      </c>
      <c r="AD47" s="127" t="n">
        <v>0.0</v>
      </c>
      <c r="AE47" s="127" t="n">
        <v>0.0</v>
      </c>
      <c r="AF47" s="129" t="n">
        <v>0.0</v>
      </c>
      <c r="AG47" s="128" t="n">
        <v>13.9</v>
      </c>
      <c r="AH47" s="127" t="n">
        <v>0.0</v>
      </c>
      <c r="AI47" s="127" t="n">
        <v>0.28</v>
      </c>
      <c r="AJ47" s="132" t="n">
        <v>14.18</v>
      </c>
      <c r="AK47" s="129" t="n">
        <v>218.67</v>
      </c>
      <c r="AL47" s="130" t="s">
        <v>445</v>
      </c>
      <c r="AM47" s="130" t="n">
        <v>2.6</v>
      </c>
      <c r="AN47" s="127" t="s">
        <v>446</v>
      </c>
      <c r="AO47" s="127" t="s">
        <v>445</v>
      </c>
      <c r="AP47" s="127"/>
      <c r="AQ47" s="127" t="s">
        <v>561</v>
      </c>
      <c r="AR47" s="127" t="s">
        <v>445</v>
      </c>
      <c r="AS47" s="127" t="s">
        <v>389</v>
      </c>
      <c r="AT47" s="127"/>
      <c r="AU47" s="127" t="s">
        <v>389</v>
      </c>
      <c r="AV47" s="127" t="s">
        <v>446</v>
      </c>
      <c r="AW47" s="127" t="s">
        <v>445</v>
      </c>
    </row>
    <row customHeight="true" ht="15.75" r="48">
      <c r="A48" s="127" t="s">
        <v>562</v>
      </c>
      <c r="B48" s="127" t="s">
        <v>389</v>
      </c>
      <c r="C48" s="127" t="s">
        <v>563</v>
      </c>
      <c r="D48" s="127" t="s">
        <v>441</v>
      </c>
      <c r="E48" s="127" t="s">
        <v>442</v>
      </c>
      <c r="F48" s="128" t="s">
        <v>389</v>
      </c>
      <c r="G48" s="127"/>
      <c r="H48" s="127" t="s">
        <v>476</v>
      </c>
      <c r="I48" s="127" t="n">
        <v>239.0</v>
      </c>
      <c r="J48" s="127" t="n">
        <v>10.0</v>
      </c>
      <c r="K48" s="127" t="n">
        <v>60.0</v>
      </c>
      <c r="L48" s="127" t="n">
        <v>0.0</v>
      </c>
      <c r="M48" s="127" t="n">
        <v>60.0</v>
      </c>
      <c r="N48" s="127" t="n">
        <v>189.0</v>
      </c>
      <c r="O48" s="127" t="n">
        <v>9.46</v>
      </c>
      <c r="P48" s="129" t="n">
        <v>198.45999999999998</v>
      </c>
      <c r="Q48" s="127" t="n">
        <v>189.0</v>
      </c>
      <c r="R48" s="127" t="s">
        <v>444</v>
      </c>
      <c r="S48" s="127" t="n">
        <v>34.02</v>
      </c>
      <c r="T48" s="130" t="n">
        <v>0.0</v>
      </c>
      <c r="U48" s="130" t="n">
        <v>0.0</v>
      </c>
      <c r="V48" s="130" t="n">
        <v>0.0</v>
      </c>
      <c r="W48" s="131" t="n">
        <v>0.0</v>
      </c>
      <c r="X48" s="127" t="n">
        <v>0.0</v>
      </c>
      <c r="Y48" s="127" t="n">
        <v>0.0</v>
      </c>
      <c r="Z48" s="127" t="n">
        <v>0.0</v>
      </c>
      <c r="AA48" s="127" t="n">
        <v>0.0</v>
      </c>
      <c r="AB48" s="127" t="n">
        <v>6.12</v>
      </c>
      <c r="AC48" s="129" t="n">
        <v>40.14</v>
      </c>
      <c r="AD48" s="127" t="n">
        <v>0.0</v>
      </c>
      <c r="AE48" s="127" t="n">
        <v>0.0</v>
      </c>
      <c r="AF48" s="129" t="n">
        <v>0.0</v>
      </c>
      <c r="AG48" s="128" t="n">
        <v>9.45</v>
      </c>
      <c r="AH48" s="127" t="n">
        <v>0.0</v>
      </c>
      <c r="AI48" s="127" t="n">
        <v>0.19</v>
      </c>
      <c r="AJ48" s="132" t="n">
        <v>9.639999999999999</v>
      </c>
      <c r="AK48" s="129" t="n">
        <v>148.67</v>
      </c>
      <c r="AL48" s="130" t="s">
        <v>445</v>
      </c>
      <c r="AM48" s="130" t="n">
        <v>1.1</v>
      </c>
      <c r="AN48" s="127" t="s">
        <v>446</v>
      </c>
      <c r="AO48" s="127" t="s">
        <v>445</v>
      </c>
      <c r="AP48" s="127"/>
      <c r="AQ48" s="127" t="s">
        <v>564</v>
      </c>
      <c r="AR48" s="127" t="s">
        <v>445</v>
      </c>
      <c r="AS48" s="127" t="s">
        <v>389</v>
      </c>
      <c r="AT48" s="127"/>
      <c r="AU48" s="127" t="s">
        <v>389</v>
      </c>
      <c r="AV48" s="127" t="s">
        <v>446</v>
      </c>
      <c r="AW48" s="127" t="s">
        <v>445</v>
      </c>
    </row>
    <row customHeight="true" ht="15.75" r="49">
      <c r="A49" s="127" t="s">
        <v>565</v>
      </c>
      <c r="B49" s="127" t="s">
        <v>389</v>
      </c>
      <c r="C49" s="127" t="s">
        <v>566</v>
      </c>
      <c r="D49" s="127" t="s">
        <v>441</v>
      </c>
      <c r="E49" s="127" t="s">
        <v>442</v>
      </c>
      <c r="F49" s="128" t="s">
        <v>389</v>
      </c>
      <c r="G49" s="127"/>
      <c r="H49" s="127" t="s">
        <v>476</v>
      </c>
      <c r="I49" s="127" t="n">
        <v>239.0</v>
      </c>
      <c r="J49" s="127" t="n">
        <v>10.0</v>
      </c>
      <c r="K49" s="127" t="n">
        <v>60.0</v>
      </c>
      <c r="L49" s="127" t="n">
        <v>0.0</v>
      </c>
      <c r="M49" s="127" t="n">
        <v>60.0</v>
      </c>
      <c r="N49" s="127" t="n">
        <v>189.0</v>
      </c>
      <c r="O49" s="127" t="n">
        <v>9.46</v>
      </c>
      <c r="P49" s="129" t="n">
        <v>198.45999999999998</v>
      </c>
      <c r="Q49" s="127" t="n">
        <v>189.0</v>
      </c>
      <c r="R49" s="127" t="s">
        <v>444</v>
      </c>
      <c r="S49" s="127" t="n">
        <v>34.02</v>
      </c>
      <c r="T49" s="130" t="n">
        <v>0.0</v>
      </c>
      <c r="U49" s="130" t="n">
        <v>0.0</v>
      </c>
      <c r="V49" s="130" t="n">
        <v>0.0</v>
      </c>
      <c r="W49" s="131" t="n">
        <v>0.0</v>
      </c>
      <c r="X49" s="127" t="n">
        <v>0.0</v>
      </c>
      <c r="Y49" s="127" t="n">
        <v>0.0</v>
      </c>
      <c r="Z49" s="127" t="n">
        <v>0.0</v>
      </c>
      <c r="AA49" s="127" t="n">
        <v>0.0</v>
      </c>
      <c r="AB49" s="127" t="n">
        <v>6.12</v>
      </c>
      <c r="AC49" s="129" t="n">
        <v>40.14</v>
      </c>
      <c r="AD49" s="127" t="n">
        <v>0.0</v>
      </c>
      <c r="AE49" s="127" t="n">
        <v>0.0</v>
      </c>
      <c r="AF49" s="129" t="n">
        <v>0.0</v>
      </c>
      <c r="AG49" s="128" t="n">
        <v>9.45</v>
      </c>
      <c r="AH49" s="127" t="n">
        <v>0.0</v>
      </c>
      <c r="AI49" s="127" t="n">
        <v>0.19</v>
      </c>
      <c r="AJ49" s="132" t="n">
        <v>9.639999999999999</v>
      </c>
      <c r="AK49" s="129" t="n">
        <v>148.67</v>
      </c>
      <c r="AL49" s="130" t="s">
        <v>445</v>
      </c>
      <c r="AM49" s="130" t="n">
        <v>5.3</v>
      </c>
      <c r="AN49" s="127" t="s">
        <v>446</v>
      </c>
      <c r="AO49" s="127" t="s">
        <v>445</v>
      </c>
      <c r="AP49" s="127"/>
      <c r="AQ49" s="127" t="s">
        <v>567</v>
      </c>
      <c r="AR49" s="127" t="s">
        <v>445</v>
      </c>
      <c r="AS49" s="127" t="s">
        <v>389</v>
      </c>
      <c r="AT49" s="127"/>
      <c r="AU49" s="127" t="s">
        <v>389</v>
      </c>
      <c r="AV49" s="127" t="s">
        <v>446</v>
      </c>
      <c r="AW49" s="127" t="s">
        <v>445</v>
      </c>
    </row>
    <row customHeight="true" ht="15.75" r="50">
      <c r="A50" s="127" t="s">
        <v>568</v>
      </c>
      <c r="B50" s="127" t="s">
        <v>389</v>
      </c>
      <c r="C50" s="127" t="s">
        <v>569</v>
      </c>
      <c r="D50" s="127" t="s">
        <v>441</v>
      </c>
      <c r="E50" s="127" t="s">
        <v>442</v>
      </c>
      <c r="F50" s="128" t="s">
        <v>389</v>
      </c>
      <c r="G50" s="127"/>
      <c r="H50" s="127" t="s">
        <v>469</v>
      </c>
      <c r="I50" s="127" t="n">
        <v>238.0</v>
      </c>
      <c r="J50" s="127" t="n">
        <v>10.0</v>
      </c>
      <c r="K50" s="127" t="n">
        <v>60.0</v>
      </c>
      <c r="L50" s="127" t="n">
        <v>0.0</v>
      </c>
      <c r="M50" s="127" t="n">
        <v>60.0</v>
      </c>
      <c r="N50" s="127" t="n">
        <v>188.0</v>
      </c>
      <c r="O50" s="127" t="n">
        <v>9.4</v>
      </c>
      <c r="P50" s="129" t="n">
        <v>197.40499999999997</v>
      </c>
      <c r="Q50" s="127" t="n">
        <v>188.0</v>
      </c>
      <c r="R50" s="127" t="s">
        <v>444</v>
      </c>
      <c r="S50" s="127" t="n">
        <v>33.84</v>
      </c>
      <c r="T50" s="130" t="n">
        <v>0.0</v>
      </c>
      <c r="U50" s="130" t="n">
        <v>0.0</v>
      </c>
      <c r="V50" s="130" t="n">
        <v>0.0</v>
      </c>
      <c r="W50" s="131" t="n">
        <v>0.0</v>
      </c>
      <c r="X50" s="127" t="n">
        <v>0.0</v>
      </c>
      <c r="Y50" s="127" t="n">
        <v>0.0</v>
      </c>
      <c r="Z50" s="127" t="n">
        <v>0.0</v>
      </c>
      <c r="AA50" s="127" t="n">
        <v>0.0</v>
      </c>
      <c r="AB50" s="127" t="n">
        <v>6.1</v>
      </c>
      <c r="AC50" s="129" t="n">
        <v>39.94</v>
      </c>
      <c r="AD50" s="127" t="n">
        <v>0.0</v>
      </c>
      <c r="AE50" s="127" t="n">
        <v>0.0</v>
      </c>
      <c r="AF50" s="129" t="n">
        <v>0.0</v>
      </c>
      <c r="AG50" s="128" t="n">
        <v>9.4</v>
      </c>
      <c r="AH50" s="127" t="n">
        <v>0.0</v>
      </c>
      <c r="AI50" s="127" t="n">
        <v>0.19</v>
      </c>
      <c r="AJ50" s="132" t="n">
        <v>9.59</v>
      </c>
      <c r="AK50" s="129" t="n">
        <v>147.89</v>
      </c>
      <c r="AL50" s="130" t="s">
        <v>445</v>
      </c>
      <c r="AM50" s="130" t="n">
        <v>3.2</v>
      </c>
      <c r="AN50" s="127" t="s">
        <v>446</v>
      </c>
      <c r="AO50" s="127" t="s">
        <v>445</v>
      </c>
      <c r="AP50" s="127"/>
      <c r="AQ50" s="127" t="s">
        <v>570</v>
      </c>
      <c r="AR50" s="127" t="s">
        <v>445</v>
      </c>
      <c r="AS50" s="127" t="s">
        <v>389</v>
      </c>
      <c r="AT50" s="127"/>
      <c r="AU50" s="127" t="s">
        <v>389</v>
      </c>
      <c r="AV50" s="127" t="s">
        <v>446</v>
      </c>
      <c r="AW50" s="127" t="s">
        <v>445</v>
      </c>
    </row>
    <row customHeight="true" ht="15.75" r="51">
      <c r="A51" s="127" t="s">
        <v>571</v>
      </c>
      <c r="B51" s="127" t="s">
        <v>389</v>
      </c>
      <c r="C51" s="127" t="s">
        <v>572</v>
      </c>
      <c r="D51" s="127" t="s">
        <v>441</v>
      </c>
      <c r="E51" s="127" t="s">
        <v>442</v>
      </c>
      <c r="F51" s="128" t="s">
        <v>389</v>
      </c>
      <c r="G51" s="127"/>
      <c r="H51" s="127" t="s">
        <v>469</v>
      </c>
      <c r="I51" s="127" t="n">
        <v>229.0</v>
      </c>
      <c r="J51" s="127" t="n">
        <v>10.0</v>
      </c>
      <c r="K51" s="127" t="n">
        <v>60.0</v>
      </c>
      <c r="L51" s="127" t="n">
        <v>0.0</v>
      </c>
      <c r="M51" s="127" t="n">
        <v>60.0</v>
      </c>
      <c r="N51" s="127" t="n">
        <v>179.0</v>
      </c>
      <c r="O51" s="127" t="n">
        <v>8.96</v>
      </c>
      <c r="P51" s="129" t="n">
        <v>187.95999999999998</v>
      </c>
      <c r="Q51" s="127" t="n">
        <v>179.0</v>
      </c>
      <c r="R51" s="127" t="s">
        <v>444</v>
      </c>
      <c r="S51" s="127" t="n">
        <v>32.22</v>
      </c>
      <c r="T51" s="130" t="n">
        <v>0.0</v>
      </c>
      <c r="U51" s="130" t="n">
        <v>0.0</v>
      </c>
      <c r="V51" s="130" t="n">
        <v>0.0</v>
      </c>
      <c r="W51" s="131" t="n">
        <v>0.0</v>
      </c>
      <c r="X51" s="127" t="n">
        <v>0.0</v>
      </c>
      <c r="Y51" s="127" t="n">
        <v>0.0</v>
      </c>
      <c r="Z51" s="127" t="n">
        <v>0.0</v>
      </c>
      <c r="AA51" s="127" t="n">
        <v>0.0</v>
      </c>
      <c r="AB51" s="127" t="n">
        <v>5.8</v>
      </c>
      <c r="AC51" s="129" t="n">
        <v>38.02</v>
      </c>
      <c r="AD51" s="127" t="n">
        <v>0.0</v>
      </c>
      <c r="AE51" s="127" t="n">
        <v>0.0</v>
      </c>
      <c r="AF51" s="129" t="n">
        <v>0.0</v>
      </c>
      <c r="AG51" s="128" t="n">
        <v>8.95</v>
      </c>
      <c r="AH51" s="127" t="n">
        <v>0.0</v>
      </c>
      <c r="AI51" s="127" t="n">
        <v>0.18</v>
      </c>
      <c r="AJ51" s="132" t="n">
        <v>9.129999999999999</v>
      </c>
      <c r="AK51" s="129" t="n">
        <v>140.8</v>
      </c>
      <c r="AL51" s="130" t="s">
        <v>445</v>
      </c>
      <c r="AM51" s="130" t="n">
        <v>0.9</v>
      </c>
      <c r="AN51" s="127" t="s">
        <v>446</v>
      </c>
      <c r="AO51" s="127" t="s">
        <v>445</v>
      </c>
      <c r="AP51" s="127"/>
      <c r="AQ51" s="127" t="s">
        <v>573</v>
      </c>
      <c r="AR51" s="127" t="s">
        <v>445</v>
      </c>
      <c r="AS51" s="127" t="s">
        <v>389</v>
      </c>
      <c r="AT51" s="127"/>
      <c r="AU51" s="127" t="s">
        <v>389</v>
      </c>
      <c r="AV51" s="127" t="s">
        <v>446</v>
      </c>
      <c r="AW51" s="127" t="s">
        <v>445</v>
      </c>
    </row>
    <row customHeight="true" ht="15.75" r="52">
      <c r="A52" s="127" t="s">
        <v>574</v>
      </c>
      <c r="B52" s="127" t="s">
        <v>389</v>
      </c>
      <c r="C52" s="127" t="s">
        <v>575</v>
      </c>
      <c r="D52" s="127" t="s">
        <v>441</v>
      </c>
      <c r="E52" s="127" t="s">
        <v>442</v>
      </c>
      <c r="F52" s="128" t="s">
        <v>389</v>
      </c>
      <c r="G52" s="127"/>
      <c r="H52" s="127" t="s">
        <v>576</v>
      </c>
      <c r="I52" s="127" t="n">
        <v>1240.0</v>
      </c>
      <c r="J52" s="127" t="n">
        <v>10.0</v>
      </c>
      <c r="K52" s="127" t="n">
        <v>155.0</v>
      </c>
      <c r="L52" s="127" t="n">
        <v>0.0</v>
      </c>
      <c r="M52" s="127" t="n">
        <v>155.0</v>
      </c>
      <c r="N52" s="127" t="n">
        <v>1095.01</v>
      </c>
      <c r="O52" s="127" t="n">
        <v>54.76</v>
      </c>
      <c r="P52" s="129" t="n">
        <v>1149.7650000000003</v>
      </c>
      <c r="Q52" s="127" t="n">
        <v>1095.0</v>
      </c>
      <c r="R52" s="127" t="s">
        <v>444</v>
      </c>
      <c r="S52" s="127" t="n">
        <v>197.1</v>
      </c>
      <c r="T52" s="130" t="n">
        <v>0.0</v>
      </c>
      <c r="U52" s="130" t="n">
        <v>0.0</v>
      </c>
      <c r="V52" s="130" t="n">
        <v>0.0</v>
      </c>
      <c r="W52" s="131" t="n">
        <v>0.0</v>
      </c>
      <c r="X52" s="127" t="n">
        <v>0.0</v>
      </c>
      <c r="Y52" s="127" t="n">
        <v>0.0</v>
      </c>
      <c r="Z52" s="127" t="n">
        <v>0.0</v>
      </c>
      <c r="AA52" s="127" t="n">
        <v>0.0</v>
      </c>
      <c r="AB52" s="127" t="n">
        <v>35.48</v>
      </c>
      <c r="AC52" s="129" t="n">
        <v>232.58</v>
      </c>
      <c r="AD52" s="127" t="n">
        <v>0.0</v>
      </c>
      <c r="AE52" s="127" t="n">
        <v>0.0</v>
      </c>
      <c r="AF52" s="129" t="n">
        <v>0.0</v>
      </c>
      <c r="AG52" s="128" t="n">
        <v>54.75</v>
      </c>
      <c r="AH52" s="127" t="n">
        <v>0.0</v>
      </c>
      <c r="AI52" s="127" t="n">
        <v>1.1</v>
      </c>
      <c r="AJ52" s="132" t="n">
        <v>55.85</v>
      </c>
      <c r="AK52" s="129" t="n">
        <v>861.34</v>
      </c>
      <c r="AL52" s="130" t="s">
        <v>445</v>
      </c>
      <c r="AM52" s="130" t="n">
        <v>6.0</v>
      </c>
      <c r="AN52" s="127" t="s">
        <v>446</v>
      </c>
      <c r="AO52" s="127" t="s">
        <v>445</v>
      </c>
      <c r="AP52" s="127"/>
      <c r="AQ52" s="127" t="s">
        <v>577</v>
      </c>
      <c r="AR52" s="127" t="s">
        <v>445</v>
      </c>
      <c r="AS52" s="127" t="s">
        <v>389</v>
      </c>
      <c r="AT52" s="127"/>
      <c r="AU52" s="127" t="s">
        <v>389</v>
      </c>
      <c r="AV52" s="127" t="s">
        <v>446</v>
      </c>
      <c r="AW52" s="127" t="s">
        <v>445</v>
      </c>
    </row>
    <row customHeight="true" ht="15.75" r="53">
      <c r="A53" s="127" t="s">
        <v>578</v>
      </c>
      <c r="B53" s="127" t="s">
        <v>389</v>
      </c>
      <c r="C53" s="127" t="s">
        <v>579</v>
      </c>
      <c r="D53" s="127" t="s">
        <v>441</v>
      </c>
      <c r="E53" s="127" t="s">
        <v>442</v>
      </c>
      <c r="F53" s="128" t="s">
        <v>389</v>
      </c>
      <c r="G53" s="127"/>
      <c r="H53" s="127" t="s">
        <v>389</v>
      </c>
      <c r="I53" s="127" t="n">
        <v>188.0</v>
      </c>
      <c r="J53" s="127" t="n">
        <v>10.0</v>
      </c>
      <c r="K53" s="127" t="n">
        <v>0.0</v>
      </c>
      <c r="L53" s="127" t="n">
        <v>0.0</v>
      </c>
      <c r="M53" s="127" t="n">
        <v>0.0</v>
      </c>
      <c r="N53" s="127" t="n">
        <v>198.0</v>
      </c>
      <c r="O53" s="127" t="n">
        <v>9.9</v>
      </c>
      <c r="P53" s="129" t="n">
        <v>207.89999999999998</v>
      </c>
      <c r="Q53" s="127" t="n">
        <v>198.0</v>
      </c>
      <c r="R53" s="127" t="s">
        <v>444</v>
      </c>
      <c r="S53" s="127" t="n">
        <v>35.64</v>
      </c>
      <c r="T53" s="130" t="n">
        <v>0.0</v>
      </c>
      <c r="U53" s="130" t="n">
        <v>0.0</v>
      </c>
      <c r="V53" s="130" t="n">
        <v>0.0</v>
      </c>
      <c r="W53" s="131" t="n">
        <v>0.0</v>
      </c>
      <c r="X53" s="127" t="n">
        <v>0.0</v>
      </c>
      <c r="Y53" s="127" t="n">
        <v>0.0</v>
      </c>
      <c r="Z53" s="127" t="n">
        <v>0.0</v>
      </c>
      <c r="AA53" s="127" t="n">
        <v>0.0</v>
      </c>
      <c r="AB53" s="127" t="n">
        <v>6.42</v>
      </c>
      <c r="AC53" s="129" t="n">
        <v>42.06</v>
      </c>
      <c r="AD53" s="127" t="n">
        <v>0.0</v>
      </c>
      <c r="AE53" s="127" t="n">
        <v>0.0</v>
      </c>
      <c r="AF53" s="129" t="n">
        <v>0.0</v>
      </c>
      <c r="AG53" s="128" t="n">
        <v>9.9</v>
      </c>
      <c r="AH53" s="127" t="n">
        <v>0.0</v>
      </c>
      <c r="AI53" s="127" t="n">
        <v>0.2</v>
      </c>
      <c r="AJ53" s="132" t="n">
        <v>10.1</v>
      </c>
      <c r="AK53" s="129" t="n">
        <v>155.75</v>
      </c>
      <c r="AL53" s="130" t="s">
        <v>445</v>
      </c>
      <c r="AM53" s="130" t="n">
        <v>1.4</v>
      </c>
      <c r="AN53" s="127" t="s">
        <v>446</v>
      </c>
      <c r="AO53" s="127" t="s">
        <v>445</v>
      </c>
      <c r="AP53" s="127"/>
      <c r="AQ53" s="127" t="s">
        <v>456</v>
      </c>
      <c r="AR53" s="127" t="s">
        <v>445</v>
      </c>
      <c r="AS53" s="127" t="s">
        <v>389</v>
      </c>
      <c r="AT53" s="127"/>
      <c r="AU53" s="127" t="s">
        <v>389</v>
      </c>
      <c r="AV53" s="127" t="s">
        <v>445</v>
      </c>
      <c r="AW53" s="127" t="s">
        <v>445</v>
      </c>
    </row>
    <row customHeight="true" ht="15.75" r="54">
      <c r="A54" s="127" t="s">
        <v>580</v>
      </c>
      <c r="B54" s="127" t="s">
        <v>389</v>
      </c>
      <c r="C54" s="127" t="s">
        <v>581</v>
      </c>
      <c r="D54" s="127" t="s">
        <v>441</v>
      </c>
      <c r="E54" s="127" t="s">
        <v>442</v>
      </c>
      <c r="F54" s="128" t="s">
        <v>389</v>
      </c>
      <c r="G54" s="127"/>
      <c r="H54" s="127" t="s">
        <v>480</v>
      </c>
      <c r="I54" s="127" t="n">
        <v>327.0</v>
      </c>
      <c r="J54" s="127" t="n">
        <v>10.0</v>
      </c>
      <c r="K54" s="127" t="n">
        <v>60.0</v>
      </c>
      <c r="L54" s="127" t="n">
        <v>0.0</v>
      </c>
      <c r="M54" s="127" t="n">
        <v>60.0</v>
      </c>
      <c r="N54" s="127" t="n">
        <v>277.0</v>
      </c>
      <c r="O54" s="127" t="n">
        <v>13.86</v>
      </c>
      <c r="P54" s="129" t="n">
        <v>290.86</v>
      </c>
      <c r="Q54" s="127" t="n">
        <v>277.0</v>
      </c>
      <c r="R54" s="127" t="s">
        <v>444</v>
      </c>
      <c r="S54" s="127" t="n">
        <v>49.86</v>
      </c>
      <c r="T54" s="130" t="n">
        <v>0.0</v>
      </c>
      <c r="U54" s="130" t="n">
        <v>0.0</v>
      </c>
      <c r="V54" s="130" t="n">
        <v>0.0</v>
      </c>
      <c r="W54" s="131" t="n">
        <v>0.0</v>
      </c>
      <c r="X54" s="127" t="n">
        <v>0.0</v>
      </c>
      <c r="Y54" s="127" t="n">
        <v>0.0</v>
      </c>
      <c r="Z54" s="127" t="n">
        <v>0.0</v>
      </c>
      <c r="AA54" s="127" t="n">
        <v>0.0</v>
      </c>
      <c r="AB54" s="127" t="n">
        <v>8.98</v>
      </c>
      <c r="AC54" s="129" t="n">
        <v>58.84</v>
      </c>
      <c r="AD54" s="127" t="n">
        <v>0.0</v>
      </c>
      <c r="AE54" s="127" t="n">
        <v>0.0</v>
      </c>
      <c r="AF54" s="129" t="n">
        <v>0.0</v>
      </c>
      <c r="AG54" s="128" t="n">
        <v>13.85</v>
      </c>
      <c r="AH54" s="127" t="n">
        <v>0.0</v>
      </c>
      <c r="AI54" s="127" t="n">
        <v>0.28</v>
      </c>
      <c r="AJ54" s="132" t="n">
        <v>14.129999999999999</v>
      </c>
      <c r="AK54" s="129" t="n">
        <v>217.9</v>
      </c>
      <c r="AL54" s="130" t="s">
        <v>445</v>
      </c>
      <c r="AM54" s="130" t="n">
        <v>4.5</v>
      </c>
      <c r="AN54" s="127" t="s">
        <v>446</v>
      </c>
      <c r="AO54" s="127" t="s">
        <v>445</v>
      </c>
      <c r="AP54" s="127"/>
      <c r="AQ54" s="127" t="s">
        <v>484</v>
      </c>
      <c r="AR54" s="127" t="s">
        <v>445</v>
      </c>
      <c r="AS54" s="127" t="s">
        <v>389</v>
      </c>
      <c r="AT54" s="127"/>
      <c r="AU54" s="127" t="s">
        <v>389</v>
      </c>
      <c r="AV54" s="127" t="s">
        <v>445</v>
      </c>
      <c r="AW54" s="127" t="s">
        <v>445</v>
      </c>
    </row>
    <row customHeight="true" ht="15.75" r="55">
      <c r="A55" s="127" t="s">
        <v>582</v>
      </c>
      <c r="B55" s="127" t="s">
        <v>389</v>
      </c>
      <c r="C55" s="127" t="s">
        <v>583</v>
      </c>
      <c r="D55" s="127" t="s">
        <v>441</v>
      </c>
      <c r="E55" s="127" t="s">
        <v>442</v>
      </c>
      <c r="F55" s="128" t="s">
        <v>389</v>
      </c>
      <c r="G55" s="127"/>
      <c r="H55" s="127" t="s">
        <v>469</v>
      </c>
      <c r="I55" s="127" t="n">
        <v>239.0</v>
      </c>
      <c r="J55" s="127" t="n">
        <v>10.0</v>
      </c>
      <c r="K55" s="127" t="n">
        <v>60.0</v>
      </c>
      <c r="L55" s="127" t="n">
        <v>0.0</v>
      </c>
      <c r="M55" s="127" t="n">
        <v>60.0</v>
      </c>
      <c r="N55" s="127" t="n">
        <v>189.0</v>
      </c>
      <c r="O55" s="127" t="n">
        <v>9.46</v>
      </c>
      <c r="P55" s="129" t="n">
        <v>198.45999999999998</v>
      </c>
      <c r="Q55" s="127" t="n">
        <v>189.0</v>
      </c>
      <c r="R55" s="127" t="s">
        <v>444</v>
      </c>
      <c r="S55" s="127" t="n">
        <v>34.02</v>
      </c>
      <c r="T55" s="130" t="n">
        <v>0.0</v>
      </c>
      <c r="U55" s="130" t="n">
        <v>0.0</v>
      </c>
      <c r="V55" s="130" t="n">
        <v>0.0</v>
      </c>
      <c r="W55" s="131" t="n">
        <v>0.0</v>
      </c>
      <c r="X55" s="127" t="n">
        <v>0.0</v>
      </c>
      <c r="Y55" s="127" t="n">
        <v>0.0</v>
      </c>
      <c r="Z55" s="127" t="n">
        <v>0.0</v>
      </c>
      <c r="AA55" s="127" t="n">
        <v>0.0</v>
      </c>
      <c r="AB55" s="127" t="n">
        <v>6.12</v>
      </c>
      <c r="AC55" s="129" t="n">
        <v>40.14</v>
      </c>
      <c r="AD55" s="127" t="n">
        <v>0.0</v>
      </c>
      <c r="AE55" s="127" t="n">
        <v>0.0</v>
      </c>
      <c r="AF55" s="129" t="n">
        <v>0.0</v>
      </c>
      <c r="AG55" s="128" t="n">
        <v>9.45</v>
      </c>
      <c r="AH55" s="127" t="n">
        <v>0.0</v>
      </c>
      <c r="AI55" s="127" t="n">
        <v>0.19</v>
      </c>
      <c r="AJ55" s="132" t="n">
        <v>9.639999999999999</v>
      </c>
      <c r="AK55" s="129" t="n">
        <v>148.67</v>
      </c>
      <c r="AL55" s="130" t="s">
        <v>445</v>
      </c>
      <c r="AM55" s="130" t="n">
        <v>2.6</v>
      </c>
      <c r="AN55" s="127" t="s">
        <v>446</v>
      </c>
      <c r="AO55" s="127" t="s">
        <v>445</v>
      </c>
      <c r="AP55" s="127"/>
      <c r="AQ55" s="127" t="s">
        <v>584</v>
      </c>
      <c r="AR55" s="127" t="s">
        <v>445</v>
      </c>
      <c r="AS55" s="127" t="s">
        <v>389</v>
      </c>
      <c r="AT55" s="127"/>
      <c r="AU55" s="127" t="s">
        <v>389</v>
      </c>
      <c r="AV55" s="127" t="s">
        <v>446</v>
      </c>
      <c r="AW55" s="127" t="s">
        <v>445</v>
      </c>
    </row>
    <row customHeight="true" ht="15.75" r="56">
      <c r="A56" s="127" t="s">
        <v>585</v>
      </c>
      <c r="B56" s="127" t="s">
        <v>389</v>
      </c>
      <c r="C56" s="127" t="s">
        <v>586</v>
      </c>
      <c r="D56" s="127" t="s">
        <v>441</v>
      </c>
      <c r="E56" s="127" t="s">
        <v>442</v>
      </c>
      <c r="F56" s="128" t="s">
        <v>389</v>
      </c>
      <c r="G56" s="127"/>
      <c r="H56" s="127" t="s">
        <v>469</v>
      </c>
      <c r="I56" s="127" t="n">
        <v>248.0</v>
      </c>
      <c r="J56" s="127" t="n">
        <v>10.0</v>
      </c>
      <c r="K56" s="127" t="n">
        <v>59.99</v>
      </c>
      <c r="L56" s="127" t="n">
        <v>0.0</v>
      </c>
      <c r="M56" s="127" t="n">
        <v>59.99</v>
      </c>
      <c r="N56" s="127" t="n">
        <v>198.0</v>
      </c>
      <c r="O56" s="127" t="n">
        <v>9.9</v>
      </c>
      <c r="P56" s="129" t="n">
        <v>207.90499999999997</v>
      </c>
      <c r="Q56" s="127" t="n">
        <v>198.01</v>
      </c>
      <c r="R56" s="127" t="s">
        <v>444</v>
      </c>
      <c r="S56" s="127" t="n">
        <v>35.64</v>
      </c>
      <c r="T56" s="130" t="n">
        <v>0.0</v>
      </c>
      <c r="U56" s="130" t="n">
        <v>0.0</v>
      </c>
      <c r="V56" s="130" t="n">
        <v>0.0</v>
      </c>
      <c r="W56" s="131" t="n">
        <v>0.0</v>
      </c>
      <c r="X56" s="127" t="n">
        <v>0.0</v>
      </c>
      <c r="Y56" s="127" t="n">
        <v>0.0</v>
      </c>
      <c r="Z56" s="127" t="n">
        <v>0.0</v>
      </c>
      <c r="AA56" s="127" t="n">
        <v>0.0</v>
      </c>
      <c r="AB56" s="127" t="n">
        <v>6.42</v>
      </c>
      <c r="AC56" s="129" t="n">
        <v>42.06</v>
      </c>
      <c r="AD56" s="127" t="n">
        <v>0.0</v>
      </c>
      <c r="AE56" s="127" t="n">
        <v>0.0</v>
      </c>
      <c r="AF56" s="129" t="n">
        <v>0.0</v>
      </c>
      <c r="AG56" s="128" t="n">
        <v>9.9</v>
      </c>
      <c r="AH56" s="127" t="n">
        <v>0.0</v>
      </c>
      <c r="AI56" s="127" t="n">
        <v>0.2</v>
      </c>
      <c r="AJ56" s="132" t="n">
        <v>10.1</v>
      </c>
      <c r="AK56" s="129" t="n">
        <v>155.76</v>
      </c>
      <c r="AL56" s="130" t="s">
        <v>445</v>
      </c>
      <c r="AM56" s="130" t="n">
        <v>3.6</v>
      </c>
      <c r="AN56" s="127" t="s">
        <v>446</v>
      </c>
      <c r="AO56" s="127" t="s">
        <v>445</v>
      </c>
      <c r="AP56" s="127"/>
      <c r="AQ56" s="127" t="s">
        <v>587</v>
      </c>
      <c r="AR56" s="127" t="s">
        <v>445</v>
      </c>
      <c r="AS56" s="127" t="s">
        <v>389</v>
      </c>
      <c r="AT56" s="127"/>
      <c r="AU56" s="127" t="s">
        <v>389</v>
      </c>
      <c r="AV56" s="127" t="s">
        <v>446</v>
      </c>
      <c r="AW56" s="127" t="s">
        <v>445</v>
      </c>
    </row>
    <row customHeight="true" ht="15.75" r="57">
      <c r="A57" s="127" t="s">
        <v>588</v>
      </c>
      <c r="B57" s="127" t="s">
        <v>389</v>
      </c>
      <c r="C57" s="127" t="s">
        <v>589</v>
      </c>
      <c r="D57" s="127" t="s">
        <v>441</v>
      </c>
      <c r="E57" s="127" t="s">
        <v>442</v>
      </c>
      <c r="F57" s="128" t="s">
        <v>389</v>
      </c>
      <c r="G57" s="127"/>
      <c r="H57" s="127" t="s">
        <v>476</v>
      </c>
      <c r="I57" s="127" t="n">
        <v>219.0</v>
      </c>
      <c r="J57" s="127" t="n">
        <v>10.0</v>
      </c>
      <c r="K57" s="127" t="n">
        <v>60.0</v>
      </c>
      <c r="L57" s="127" t="n">
        <v>0.0</v>
      </c>
      <c r="M57" s="127" t="n">
        <v>60.0</v>
      </c>
      <c r="N57" s="127" t="n">
        <v>169.0</v>
      </c>
      <c r="O57" s="127" t="n">
        <v>8.46</v>
      </c>
      <c r="P57" s="129" t="n">
        <v>177.45999999999998</v>
      </c>
      <c r="Q57" s="127" t="n">
        <v>169.0</v>
      </c>
      <c r="R57" s="127" t="s">
        <v>444</v>
      </c>
      <c r="S57" s="127" t="n">
        <v>30.42</v>
      </c>
      <c r="T57" s="130" t="n">
        <v>0.0</v>
      </c>
      <c r="U57" s="130" t="n">
        <v>0.0</v>
      </c>
      <c r="V57" s="130" t="n">
        <v>0.0</v>
      </c>
      <c r="W57" s="131" t="n">
        <v>0.0</v>
      </c>
      <c r="X57" s="127" t="n">
        <v>0.0</v>
      </c>
      <c r="Y57" s="127" t="n">
        <v>0.0</v>
      </c>
      <c r="Z57" s="127" t="n">
        <v>0.0</v>
      </c>
      <c r="AA57" s="127" t="n">
        <v>0.0</v>
      </c>
      <c r="AB57" s="127" t="n">
        <v>5.48</v>
      </c>
      <c r="AC57" s="129" t="n">
        <v>35.9</v>
      </c>
      <c r="AD57" s="127" t="n">
        <v>0.0</v>
      </c>
      <c r="AE57" s="127" t="n">
        <v>0.0</v>
      </c>
      <c r="AF57" s="129" t="n">
        <v>0.0</v>
      </c>
      <c r="AG57" s="128" t="n">
        <v>8.45</v>
      </c>
      <c r="AH57" s="127" t="n">
        <v>0.0</v>
      </c>
      <c r="AI57" s="127" t="n">
        <v>0.17</v>
      </c>
      <c r="AJ57" s="132" t="n">
        <v>8.62</v>
      </c>
      <c r="AK57" s="129" t="n">
        <v>132.94</v>
      </c>
      <c r="AL57" s="130" t="s">
        <v>445</v>
      </c>
      <c r="AM57" s="130" t="n">
        <v>2.9</v>
      </c>
      <c r="AN57" s="127" t="s">
        <v>446</v>
      </c>
      <c r="AO57" s="127" t="s">
        <v>445</v>
      </c>
      <c r="AP57" s="127"/>
      <c r="AQ57" s="127" t="s">
        <v>590</v>
      </c>
      <c r="AR57" s="127" t="s">
        <v>445</v>
      </c>
      <c r="AS57" s="127" t="s">
        <v>389</v>
      </c>
      <c r="AT57" s="127"/>
      <c r="AU57" s="127" t="s">
        <v>389</v>
      </c>
      <c r="AV57" s="127" t="s">
        <v>446</v>
      </c>
      <c r="AW57" s="127" t="s">
        <v>445</v>
      </c>
    </row>
    <row customHeight="true" ht="15.75" r="58">
      <c r="A58" s="127" t="s">
        <v>591</v>
      </c>
      <c r="B58" s="127" t="s">
        <v>389</v>
      </c>
      <c r="C58" s="127" t="s">
        <v>592</v>
      </c>
      <c r="D58" s="127" t="s">
        <v>441</v>
      </c>
      <c r="E58" s="127" t="s">
        <v>442</v>
      </c>
      <c r="F58" s="128" t="s">
        <v>389</v>
      </c>
      <c r="G58" s="127"/>
      <c r="H58" s="127" t="s">
        <v>469</v>
      </c>
      <c r="I58" s="127" t="n">
        <v>229.0</v>
      </c>
      <c r="J58" s="127" t="n">
        <v>10.0</v>
      </c>
      <c r="K58" s="127" t="n">
        <v>60.0</v>
      </c>
      <c r="L58" s="127" t="n">
        <v>0.0</v>
      </c>
      <c r="M58" s="127" t="n">
        <v>60.0</v>
      </c>
      <c r="N58" s="127" t="n">
        <v>179.0</v>
      </c>
      <c r="O58" s="127" t="n">
        <v>8.96</v>
      </c>
      <c r="P58" s="129" t="n">
        <v>187.95999999999998</v>
      </c>
      <c r="Q58" s="127" t="n">
        <v>179.0</v>
      </c>
      <c r="R58" s="127" t="s">
        <v>444</v>
      </c>
      <c r="S58" s="127" t="n">
        <v>32.22</v>
      </c>
      <c r="T58" s="130" t="n">
        <v>0.0</v>
      </c>
      <c r="U58" s="130" t="n">
        <v>0.0</v>
      </c>
      <c r="V58" s="130" t="n">
        <v>0.0</v>
      </c>
      <c r="W58" s="131" t="n">
        <v>0.0</v>
      </c>
      <c r="X58" s="127" t="n">
        <v>0.0</v>
      </c>
      <c r="Y58" s="127" t="n">
        <v>0.0</v>
      </c>
      <c r="Z58" s="127" t="n">
        <v>0.0</v>
      </c>
      <c r="AA58" s="127" t="n">
        <v>0.0</v>
      </c>
      <c r="AB58" s="127" t="n">
        <v>5.8</v>
      </c>
      <c r="AC58" s="129" t="n">
        <v>38.02</v>
      </c>
      <c r="AD58" s="127" t="n">
        <v>0.0</v>
      </c>
      <c r="AE58" s="127" t="n">
        <v>0.0</v>
      </c>
      <c r="AF58" s="129" t="n">
        <v>0.0</v>
      </c>
      <c r="AG58" s="128" t="n">
        <v>8.95</v>
      </c>
      <c r="AH58" s="127" t="n">
        <v>0.0</v>
      </c>
      <c r="AI58" s="127" t="n">
        <v>0.18</v>
      </c>
      <c r="AJ58" s="132" t="n">
        <v>9.129999999999999</v>
      </c>
      <c r="AK58" s="129" t="n">
        <v>140.8</v>
      </c>
      <c r="AL58" s="130" t="s">
        <v>445</v>
      </c>
      <c r="AM58" s="130" t="n">
        <v>0.9</v>
      </c>
      <c r="AN58" s="127" t="s">
        <v>446</v>
      </c>
      <c r="AO58" s="127" t="s">
        <v>445</v>
      </c>
      <c r="AP58" s="127"/>
      <c r="AQ58" s="127" t="s">
        <v>577</v>
      </c>
      <c r="AR58" s="127" t="s">
        <v>445</v>
      </c>
      <c r="AS58" s="127" t="s">
        <v>389</v>
      </c>
      <c r="AT58" s="127"/>
      <c r="AU58" s="127" t="s">
        <v>389</v>
      </c>
      <c r="AV58" s="127" t="s">
        <v>446</v>
      </c>
      <c r="AW58" s="127" t="s">
        <v>445</v>
      </c>
    </row>
    <row customHeight="true" ht="15.75" r="59">
      <c r="A59" s="127" t="s">
        <v>593</v>
      </c>
      <c r="B59" s="127" t="s">
        <v>389</v>
      </c>
      <c r="C59" s="127" t="s">
        <v>594</v>
      </c>
      <c r="D59" s="127" t="s">
        <v>441</v>
      </c>
      <c r="E59" s="127" t="s">
        <v>442</v>
      </c>
      <c r="F59" s="128" t="s">
        <v>389</v>
      </c>
      <c r="G59" s="127"/>
      <c r="H59" s="127" t="s">
        <v>469</v>
      </c>
      <c r="I59" s="127" t="n">
        <v>218.0</v>
      </c>
      <c r="J59" s="127" t="n">
        <v>10.0</v>
      </c>
      <c r="K59" s="127" t="n">
        <v>60.0</v>
      </c>
      <c r="L59" s="127" t="n">
        <v>0.0</v>
      </c>
      <c r="M59" s="127" t="n">
        <v>60.0</v>
      </c>
      <c r="N59" s="127" t="n">
        <v>168.0</v>
      </c>
      <c r="O59" s="127" t="n">
        <v>8.4</v>
      </c>
      <c r="P59" s="129" t="n">
        <v>176.39999999999998</v>
      </c>
      <c r="Q59" s="127" t="n">
        <v>168.0</v>
      </c>
      <c r="R59" s="127" t="s">
        <v>444</v>
      </c>
      <c r="S59" s="127" t="n">
        <v>30.24</v>
      </c>
      <c r="T59" s="130" t="n">
        <v>0.0</v>
      </c>
      <c r="U59" s="130" t="n">
        <v>0.0</v>
      </c>
      <c r="V59" s="130" t="n">
        <v>0.0</v>
      </c>
      <c r="W59" s="131" t="n">
        <v>0.0</v>
      </c>
      <c r="X59" s="127" t="n">
        <v>0.0</v>
      </c>
      <c r="Y59" s="127" t="n">
        <v>0.0</v>
      </c>
      <c r="Z59" s="127" t="n">
        <v>0.0</v>
      </c>
      <c r="AA59" s="127" t="n">
        <v>0.0</v>
      </c>
      <c r="AB59" s="127" t="n">
        <v>5.44</v>
      </c>
      <c r="AC59" s="129" t="n">
        <v>35.68</v>
      </c>
      <c r="AD59" s="127" t="n">
        <v>0.0</v>
      </c>
      <c r="AE59" s="127" t="n">
        <v>0.0</v>
      </c>
      <c r="AF59" s="129" t="n">
        <v>0.0</v>
      </c>
      <c r="AG59" s="128" t="n">
        <v>8.4</v>
      </c>
      <c r="AH59" s="127" t="n">
        <v>0.0</v>
      </c>
      <c r="AI59" s="127" t="n">
        <v>0.17</v>
      </c>
      <c r="AJ59" s="132" t="n">
        <v>8.57</v>
      </c>
      <c r="AK59" s="129" t="n">
        <v>132.15</v>
      </c>
      <c r="AL59" s="130" t="s">
        <v>445</v>
      </c>
      <c r="AM59" s="130" t="n">
        <v>2.0</v>
      </c>
      <c r="AN59" s="127" t="s">
        <v>446</v>
      </c>
      <c r="AO59" s="127" t="s">
        <v>445</v>
      </c>
      <c r="AP59" s="127"/>
      <c r="AQ59" s="127" t="s">
        <v>595</v>
      </c>
      <c r="AR59" s="127" t="s">
        <v>445</v>
      </c>
      <c r="AS59" s="127" t="s">
        <v>389</v>
      </c>
      <c r="AT59" s="127"/>
      <c r="AU59" s="127" t="s">
        <v>389</v>
      </c>
      <c r="AV59" s="127" t="s">
        <v>446</v>
      </c>
      <c r="AW59" s="127" t="s">
        <v>445</v>
      </c>
    </row>
    <row customHeight="true" ht="15.75" r="60">
      <c r="A60" s="127" t="s">
        <v>596</v>
      </c>
      <c r="B60" s="127" t="s">
        <v>389</v>
      </c>
      <c r="C60" s="127" t="s">
        <v>597</v>
      </c>
      <c r="D60" s="127" t="s">
        <v>441</v>
      </c>
      <c r="E60" s="127" t="s">
        <v>442</v>
      </c>
      <c r="F60" s="128" t="s">
        <v>389</v>
      </c>
      <c r="G60" s="127"/>
      <c r="H60" s="127" t="s">
        <v>476</v>
      </c>
      <c r="I60" s="127" t="n">
        <v>239.0</v>
      </c>
      <c r="J60" s="127" t="n">
        <v>10.0</v>
      </c>
      <c r="K60" s="127" t="n">
        <v>60.0</v>
      </c>
      <c r="L60" s="127" t="n">
        <v>0.0</v>
      </c>
      <c r="M60" s="127" t="n">
        <v>60.0</v>
      </c>
      <c r="N60" s="127" t="n">
        <v>189.0</v>
      </c>
      <c r="O60" s="127" t="n">
        <v>9.46</v>
      </c>
      <c r="P60" s="129" t="n">
        <v>198.45999999999998</v>
      </c>
      <c r="Q60" s="127" t="n">
        <v>189.0</v>
      </c>
      <c r="R60" s="127" t="s">
        <v>444</v>
      </c>
      <c r="S60" s="127" t="n">
        <v>34.02</v>
      </c>
      <c r="T60" s="130" t="n">
        <v>0.0</v>
      </c>
      <c r="U60" s="130" t="n">
        <v>0.0</v>
      </c>
      <c r="V60" s="130" t="n">
        <v>0.0</v>
      </c>
      <c r="W60" s="131" t="n">
        <v>0.0</v>
      </c>
      <c r="X60" s="127" t="n">
        <v>0.0</v>
      </c>
      <c r="Y60" s="127" t="n">
        <v>0.0</v>
      </c>
      <c r="Z60" s="127" t="n">
        <v>0.0</v>
      </c>
      <c r="AA60" s="127" t="n">
        <v>0.0</v>
      </c>
      <c r="AB60" s="127" t="n">
        <v>6.12</v>
      </c>
      <c r="AC60" s="129" t="n">
        <v>40.14</v>
      </c>
      <c r="AD60" s="127" t="n">
        <v>0.0</v>
      </c>
      <c r="AE60" s="127" t="n">
        <v>0.0</v>
      </c>
      <c r="AF60" s="129" t="n">
        <v>0.0</v>
      </c>
      <c r="AG60" s="128" t="n">
        <v>9.45</v>
      </c>
      <c r="AH60" s="127" t="n">
        <v>0.0</v>
      </c>
      <c r="AI60" s="127" t="n">
        <v>0.19</v>
      </c>
      <c r="AJ60" s="132" t="n">
        <v>9.639999999999999</v>
      </c>
      <c r="AK60" s="129" t="n">
        <v>148.67</v>
      </c>
      <c r="AL60" s="130" t="s">
        <v>445</v>
      </c>
      <c r="AM60" s="130" t="n">
        <v>1.8</v>
      </c>
      <c r="AN60" s="127" t="s">
        <v>446</v>
      </c>
      <c r="AO60" s="127" t="s">
        <v>445</v>
      </c>
      <c r="AP60" s="127"/>
      <c r="AQ60" s="127" t="s">
        <v>577</v>
      </c>
      <c r="AR60" s="127" t="s">
        <v>445</v>
      </c>
      <c r="AS60" s="127" t="s">
        <v>389</v>
      </c>
      <c r="AT60" s="127"/>
      <c r="AU60" s="127" t="s">
        <v>389</v>
      </c>
      <c r="AV60" s="127" t="s">
        <v>446</v>
      </c>
      <c r="AW60" s="127" t="s">
        <v>445</v>
      </c>
    </row>
    <row customHeight="true" ht="15.75" r="61">
      <c r="A61" s="127" t="s">
        <v>598</v>
      </c>
      <c r="B61" s="127" t="s">
        <v>389</v>
      </c>
      <c r="C61" s="127" t="s">
        <v>599</v>
      </c>
      <c r="D61" s="127" t="s">
        <v>441</v>
      </c>
      <c r="E61" s="127" t="s">
        <v>442</v>
      </c>
      <c r="F61" s="128" t="s">
        <v>389</v>
      </c>
      <c r="G61" s="127"/>
      <c r="H61" s="127" t="s">
        <v>389</v>
      </c>
      <c r="I61" s="127" t="n">
        <v>437.0</v>
      </c>
      <c r="J61" s="127" t="n">
        <v>10.0</v>
      </c>
      <c r="K61" s="127" t="n">
        <v>0.0</v>
      </c>
      <c r="L61" s="127" t="n">
        <v>0.0</v>
      </c>
      <c r="M61" s="127" t="n">
        <v>0.0</v>
      </c>
      <c r="N61" s="127" t="n">
        <v>447.0</v>
      </c>
      <c r="O61" s="127" t="n">
        <v>22.36</v>
      </c>
      <c r="P61" s="129" t="n">
        <v>469.36</v>
      </c>
      <c r="Q61" s="127" t="n">
        <v>447.0</v>
      </c>
      <c r="R61" s="127" t="s">
        <v>444</v>
      </c>
      <c r="S61" s="127" t="n">
        <v>80.46</v>
      </c>
      <c r="T61" s="130" t="n">
        <v>0.0</v>
      </c>
      <c r="U61" s="130" t="n">
        <v>0.0</v>
      </c>
      <c r="V61" s="130" t="n">
        <v>0.0</v>
      </c>
      <c r="W61" s="131" t="n">
        <v>0.0</v>
      </c>
      <c r="X61" s="127" t="n">
        <v>0.0</v>
      </c>
      <c r="Y61" s="127" t="n">
        <v>0.0</v>
      </c>
      <c r="Z61" s="127" t="n">
        <v>0.0</v>
      </c>
      <c r="AA61" s="127" t="n">
        <v>0.0</v>
      </c>
      <c r="AB61" s="127" t="n">
        <v>14.48</v>
      </c>
      <c r="AC61" s="129" t="n">
        <v>94.94</v>
      </c>
      <c r="AD61" s="127" t="n">
        <v>0.0</v>
      </c>
      <c r="AE61" s="127" t="n">
        <v>291.0</v>
      </c>
      <c r="AF61" s="129" t="n">
        <v>291.0</v>
      </c>
      <c r="AG61" s="128" t="n">
        <v>22.35</v>
      </c>
      <c r="AH61" s="127" t="n">
        <v>0.0</v>
      </c>
      <c r="AI61" s="127" t="n">
        <v>0.45</v>
      </c>
      <c r="AJ61" s="132" t="n">
        <v>22.8</v>
      </c>
      <c r="AK61" s="129" t="n">
        <v>60.61</v>
      </c>
      <c r="AL61" s="130" t="s">
        <v>445</v>
      </c>
      <c r="AM61" s="130" t="n">
        <v>1.2</v>
      </c>
      <c r="AN61" s="127" t="s">
        <v>446</v>
      </c>
      <c r="AO61" s="127" t="s">
        <v>445</v>
      </c>
      <c r="AP61" s="127"/>
      <c r="AQ61" s="127" t="s">
        <v>600</v>
      </c>
      <c r="AR61" s="127" t="s">
        <v>445</v>
      </c>
      <c r="AS61" s="127" t="s">
        <v>389</v>
      </c>
      <c r="AT61" s="127"/>
      <c r="AU61" s="127" t="s">
        <v>389</v>
      </c>
      <c r="AV61" s="127" t="s">
        <v>446</v>
      </c>
      <c r="AW61" s="127" t="s">
        <v>445</v>
      </c>
    </row>
    <row customHeight="true" ht="15.75" r="62">
      <c r="A62" s="127" t="s">
        <v>601</v>
      </c>
      <c r="B62" s="127" t="s">
        <v>389</v>
      </c>
      <c r="C62" s="127" t="s">
        <v>602</v>
      </c>
      <c r="D62" s="127" t="s">
        <v>441</v>
      </c>
      <c r="E62" s="127" t="s">
        <v>442</v>
      </c>
      <c r="F62" s="128" t="s">
        <v>389</v>
      </c>
      <c r="G62" s="127"/>
      <c r="H62" s="127" t="s">
        <v>476</v>
      </c>
      <c r="I62" s="127" t="n">
        <v>229.0</v>
      </c>
      <c r="J62" s="127" t="n">
        <v>10.0</v>
      </c>
      <c r="K62" s="127" t="n">
        <v>60.0</v>
      </c>
      <c r="L62" s="127" t="n">
        <v>0.0</v>
      </c>
      <c r="M62" s="127" t="n">
        <v>60.0</v>
      </c>
      <c r="N62" s="127" t="n">
        <v>179.0</v>
      </c>
      <c r="O62" s="127" t="n">
        <v>8.96</v>
      </c>
      <c r="P62" s="129" t="n">
        <v>187.95999999999998</v>
      </c>
      <c r="Q62" s="127" t="n">
        <v>179.0</v>
      </c>
      <c r="R62" s="127" t="s">
        <v>444</v>
      </c>
      <c r="S62" s="127" t="n">
        <v>32.22</v>
      </c>
      <c r="T62" s="130" t="n">
        <v>0.0</v>
      </c>
      <c r="U62" s="130" t="n">
        <v>0.0</v>
      </c>
      <c r="V62" s="130" t="n">
        <v>0.0</v>
      </c>
      <c r="W62" s="131" t="n">
        <v>0.0</v>
      </c>
      <c r="X62" s="127" t="n">
        <v>0.0</v>
      </c>
      <c r="Y62" s="127" t="n">
        <v>0.0</v>
      </c>
      <c r="Z62" s="127" t="n">
        <v>0.0</v>
      </c>
      <c r="AA62" s="127" t="n">
        <v>0.0</v>
      </c>
      <c r="AB62" s="127" t="n">
        <v>5.8</v>
      </c>
      <c r="AC62" s="129" t="n">
        <v>38.02</v>
      </c>
      <c r="AD62" s="127" t="n">
        <v>0.0</v>
      </c>
      <c r="AE62" s="127" t="n">
        <v>0.0</v>
      </c>
      <c r="AF62" s="129" t="n">
        <v>0.0</v>
      </c>
      <c r="AG62" s="128" t="n">
        <v>8.95</v>
      </c>
      <c r="AH62" s="127" t="n">
        <v>0.0</v>
      </c>
      <c r="AI62" s="127" t="n">
        <v>0.18</v>
      </c>
      <c r="AJ62" s="132" t="n">
        <v>9.129999999999999</v>
      </c>
      <c r="AK62" s="129" t="n">
        <v>140.8</v>
      </c>
      <c r="AL62" s="130" t="s">
        <v>445</v>
      </c>
      <c r="AM62" s="130" t="n">
        <v>3.0</v>
      </c>
      <c r="AN62" s="127" t="s">
        <v>446</v>
      </c>
      <c r="AO62" s="127" t="s">
        <v>445</v>
      </c>
      <c r="AP62" s="127"/>
      <c r="AQ62" s="127" t="s">
        <v>603</v>
      </c>
      <c r="AR62" s="127" t="s">
        <v>445</v>
      </c>
      <c r="AS62" s="127" t="s">
        <v>389</v>
      </c>
      <c r="AT62" s="127"/>
      <c r="AU62" s="127" t="s">
        <v>389</v>
      </c>
      <c r="AV62" s="127" t="s">
        <v>446</v>
      </c>
      <c r="AW62" s="127" t="s">
        <v>445</v>
      </c>
    </row>
    <row customHeight="true" ht="15.75" r="63">
      <c r="A63" s="127" t="s">
        <v>604</v>
      </c>
      <c r="B63" s="127" t="s">
        <v>389</v>
      </c>
      <c r="C63" s="127" t="s">
        <v>605</v>
      </c>
      <c r="D63" s="127" t="s">
        <v>441</v>
      </c>
      <c r="E63" s="127" t="s">
        <v>442</v>
      </c>
      <c r="F63" s="128" t="s">
        <v>389</v>
      </c>
      <c r="G63" s="127"/>
      <c r="H63" s="127" t="s">
        <v>389</v>
      </c>
      <c r="I63" s="127" t="n">
        <v>316.0</v>
      </c>
      <c r="J63" s="127" t="n">
        <v>10.0</v>
      </c>
      <c r="K63" s="127" t="n">
        <v>24.0</v>
      </c>
      <c r="L63" s="127" t="n">
        <v>0.0</v>
      </c>
      <c r="M63" s="127" t="n">
        <v>24.0</v>
      </c>
      <c r="N63" s="127" t="n">
        <v>302.0</v>
      </c>
      <c r="O63" s="127" t="n">
        <v>15.1</v>
      </c>
      <c r="P63" s="129" t="n">
        <v>317.1</v>
      </c>
      <c r="Q63" s="127" t="n">
        <v>302.0</v>
      </c>
      <c r="R63" s="127" t="s">
        <v>444</v>
      </c>
      <c r="S63" s="127" t="n">
        <v>54.36</v>
      </c>
      <c r="T63" s="130" t="n">
        <v>0.0</v>
      </c>
      <c r="U63" s="130" t="n">
        <v>0.0</v>
      </c>
      <c r="V63" s="130" t="n">
        <v>0.0</v>
      </c>
      <c r="W63" s="131" t="n">
        <v>0.0</v>
      </c>
      <c r="X63" s="127" t="n">
        <v>0.0</v>
      </c>
      <c r="Y63" s="127" t="n">
        <v>0.0</v>
      </c>
      <c r="Z63" s="127" t="n">
        <v>0.0</v>
      </c>
      <c r="AA63" s="127" t="n">
        <v>0.0</v>
      </c>
      <c r="AB63" s="127" t="n">
        <v>9.78</v>
      </c>
      <c r="AC63" s="129" t="n">
        <v>64.14</v>
      </c>
      <c r="AD63" s="127" t="n">
        <v>0.0</v>
      </c>
      <c r="AE63" s="127" t="n">
        <v>0.0</v>
      </c>
      <c r="AF63" s="129" t="n">
        <v>0.0</v>
      </c>
      <c r="AG63" s="128" t="n">
        <v>15.1</v>
      </c>
      <c r="AH63" s="127" t="n">
        <v>0.0</v>
      </c>
      <c r="AI63" s="127" t="n">
        <v>0.3</v>
      </c>
      <c r="AJ63" s="132" t="n">
        <v>15.4</v>
      </c>
      <c r="AK63" s="129" t="n">
        <v>237.55</v>
      </c>
      <c r="AL63" s="130" t="s">
        <v>445</v>
      </c>
      <c r="AM63" s="130" t="n">
        <v>1.8</v>
      </c>
      <c r="AN63" s="127" t="s">
        <v>446</v>
      </c>
      <c r="AO63" s="127" t="s">
        <v>445</v>
      </c>
      <c r="AP63" s="127"/>
      <c r="AQ63" s="127" t="s">
        <v>606</v>
      </c>
      <c r="AR63" s="127" t="s">
        <v>445</v>
      </c>
      <c r="AS63" s="127" t="s">
        <v>389</v>
      </c>
      <c r="AT63" s="127"/>
      <c r="AU63" s="127" t="s">
        <v>389</v>
      </c>
      <c r="AV63" s="127" t="s">
        <v>445</v>
      </c>
      <c r="AW63" s="127" t="s">
        <v>445</v>
      </c>
    </row>
    <row customHeight="true" ht="15.75" r="64">
      <c r="A64" s="127" t="s">
        <v>607</v>
      </c>
      <c r="B64" s="127" t="s">
        <v>389</v>
      </c>
      <c r="C64" s="127" t="s">
        <v>608</v>
      </c>
      <c r="D64" s="127" t="s">
        <v>441</v>
      </c>
      <c r="E64" s="127" t="s">
        <v>442</v>
      </c>
      <c r="F64" s="128" t="s">
        <v>389</v>
      </c>
      <c r="G64" s="127"/>
      <c r="H64" s="127" t="s">
        <v>389</v>
      </c>
      <c r="I64" s="127" t="n">
        <v>258.0</v>
      </c>
      <c r="J64" s="127" t="n">
        <v>10.0</v>
      </c>
      <c r="K64" s="127" t="n">
        <v>0.0</v>
      </c>
      <c r="L64" s="127" t="n">
        <v>0.0</v>
      </c>
      <c r="M64" s="127" t="n">
        <v>0.0</v>
      </c>
      <c r="N64" s="127" t="n">
        <v>268.0</v>
      </c>
      <c r="O64" s="127" t="n">
        <v>13.4</v>
      </c>
      <c r="P64" s="129" t="n">
        <v>281.4</v>
      </c>
      <c r="Q64" s="127" t="n">
        <v>268.0</v>
      </c>
      <c r="R64" s="127" t="s">
        <v>444</v>
      </c>
      <c r="S64" s="127" t="n">
        <v>48.24</v>
      </c>
      <c r="T64" s="130" t="n">
        <v>0.0</v>
      </c>
      <c r="U64" s="130" t="n">
        <v>0.0</v>
      </c>
      <c r="V64" s="130" t="n">
        <v>0.0</v>
      </c>
      <c r="W64" s="131" t="n">
        <v>0.0</v>
      </c>
      <c r="X64" s="127" t="n">
        <v>0.0</v>
      </c>
      <c r="Y64" s="127" t="n">
        <v>0.0</v>
      </c>
      <c r="Z64" s="127" t="n">
        <v>0.0</v>
      </c>
      <c r="AA64" s="127" t="n">
        <v>0.0</v>
      </c>
      <c r="AB64" s="127" t="n">
        <v>8.68</v>
      </c>
      <c r="AC64" s="129" t="n">
        <v>56.92</v>
      </c>
      <c r="AD64" s="127" t="n">
        <v>0.0</v>
      </c>
      <c r="AE64" s="127" t="n">
        <v>0.0</v>
      </c>
      <c r="AF64" s="129" t="n">
        <v>0.0</v>
      </c>
      <c r="AG64" s="128" t="n">
        <v>13.4</v>
      </c>
      <c r="AH64" s="127" t="n">
        <v>0.0</v>
      </c>
      <c r="AI64" s="127" t="n">
        <v>0.27</v>
      </c>
      <c r="AJ64" s="132" t="n">
        <v>13.67</v>
      </c>
      <c r="AK64" s="129" t="n">
        <v>210.81</v>
      </c>
      <c r="AL64" s="130" t="s">
        <v>445</v>
      </c>
      <c r="AM64" s="130" t="n">
        <v>1.2</v>
      </c>
      <c r="AN64" s="127" t="s">
        <v>446</v>
      </c>
      <c r="AO64" s="127" t="s">
        <v>445</v>
      </c>
      <c r="AP64" s="127"/>
      <c r="AQ64" s="127" t="s">
        <v>600</v>
      </c>
      <c r="AR64" s="127" t="s">
        <v>446</v>
      </c>
      <c r="AS64" s="127" t="s">
        <v>598</v>
      </c>
      <c r="AT64" s="127"/>
      <c r="AU64" s="127" t="s">
        <v>389</v>
      </c>
      <c r="AV64" s="127" t="s">
        <v>446</v>
      </c>
      <c r="AW64" s="127" t="s">
        <v>445</v>
      </c>
    </row>
    <row customHeight="true" ht="15.75" r="65">
      <c r="A65" s="127" t="s">
        <v>609</v>
      </c>
      <c r="B65" s="127" t="s">
        <v>389</v>
      </c>
      <c r="C65" s="127" t="s">
        <v>610</v>
      </c>
      <c r="D65" s="127" t="s">
        <v>441</v>
      </c>
      <c r="E65" s="127" t="s">
        <v>442</v>
      </c>
      <c r="F65" s="128" t="s">
        <v>389</v>
      </c>
      <c r="G65" s="127"/>
      <c r="H65" s="127" t="s">
        <v>476</v>
      </c>
      <c r="I65" s="127" t="n">
        <v>254.0</v>
      </c>
      <c r="J65" s="127" t="n">
        <v>10.0</v>
      </c>
      <c r="K65" s="127" t="n">
        <v>71.3</v>
      </c>
      <c r="L65" s="127" t="n">
        <v>0.0</v>
      </c>
      <c r="M65" s="127" t="n">
        <v>71.3</v>
      </c>
      <c r="N65" s="127" t="n">
        <v>192.7</v>
      </c>
      <c r="O65" s="127" t="n">
        <v>9.64</v>
      </c>
      <c r="P65" s="129" t="n">
        <v>202.33999999999997</v>
      </c>
      <c r="Q65" s="127" t="n">
        <v>192.7</v>
      </c>
      <c r="R65" s="127" t="s">
        <v>444</v>
      </c>
      <c r="S65" s="127" t="n">
        <v>34.69</v>
      </c>
      <c r="T65" s="130" t="n">
        <v>0.0</v>
      </c>
      <c r="U65" s="130" t="n">
        <v>0.0</v>
      </c>
      <c r="V65" s="130" t="n">
        <v>0.0</v>
      </c>
      <c r="W65" s="131" t="n">
        <v>0.0</v>
      </c>
      <c r="X65" s="127" t="n">
        <v>0.0</v>
      </c>
      <c r="Y65" s="127" t="n">
        <v>0.0</v>
      </c>
      <c r="Z65" s="127" t="n">
        <v>0.0</v>
      </c>
      <c r="AA65" s="127" t="n">
        <v>0.0</v>
      </c>
      <c r="AB65" s="127" t="n">
        <v>6.24</v>
      </c>
      <c r="AC65" s="129" t="n">
        <v>40.93</v>
      </c>
      <c r="AD65" s="127" t="n">
        <v>0.0</v>
      </c>
      <c r="AE65" s="127" t="n">
        <v>0.0</v>
      </c>
      <c r="AF65" s="129" t="n">
        <v>0.0</v>
      </c>
      <c r="AG65" s="128" t="n">
        <v>9.63</v>
      </c>
      <c r="AH65" s="127" t="n">
        <v>0.0</v>
      </c>
      <c r="AI65" s="127" t="n">
        <v>0.19</v>
      </c>
      <c r="AJ65" s="132" t="n">
        <v>9.82</v>
      </c>
      <c r="AK65" s="129" t="n">
        <v>151.57</v>
      </c>
      <c r="AL65" s="130" t="s">
        <v>445</v>
      </c>
      <c r="AM65" s="130" t="n">
        <v>1.7</v>
      </c>
      <c r="AN65" s="127" t="s">
        <v>446</v>
      </c>
      <c r="AO65" s="127" t="s">
        <v>445</v>
      </c>
      <c r="AP65" s="127"/>
      <c r="AQ65" s="127" t="s">
        <v>611</v>
      </c>
      <c r="AR65" s="127" t="s">
        <v>445</v>
      </c>
      <c r="AS65" s="127" t="s">
        <v>389</v>
      </c>
      <c r="AT65" s="127"/>
      <c r="AU65" s="127" t="s">
        <v>389</v>
      </c>
      <c r="AV65" s="127" t="s">
        <v>446</v>
      </c>
      <c r="AW65" s="127" t="s">
        <v>445</v>
      </c>
    </row>
    <row customHeight="true" ht="15.75" r="66">
      <c r="A66" s="127" t="s">
        <v>612</v>
      </c>
      <c r="B66" s="127" t="s">
        <v>389</v>
      </c>
      <c r="C66" s="127" t="s">
        <v>613</v>
      </c>
      <c r="D66" s="127" t="s">
        <v>441</v>
      </c>
      <c r="E66" s="127" t="s">
        <v>442</v>
      </c>
      <c r="F66" s="128" t="s">
        <v>389</v>
      </c>
      <c r="G66" s="127"/>
      <c r="H66" s="127" t="s">
        <v>476</v>
      </c>
      <c r="I66" s="127" t="n">
        <v>238.0</v>
      </c>
      <c r="J66" s="127" t="n">
        <v>10.0</v>
      </c>
      <c r="K66" s="127" t="n">
        <v>60.0</v>
      </c>
      <c r="L66" s="127" t="n">
        <v>0.0</v>
      </c>
      <c r="M66" s="127" t="n">
        <v>60.0</v>
      </c>
      <c r="N66" s="127" t="n">
        <v>188.0</v>
      </c>
      <c r="O66" s="127" t="n">
        <v>9.4</v>
      </c>
      <c r="P66" s="129" t="n">
        <v>197.39999999999998</v>
      </c>
      <c r="Q66" s="127" t="n">
        <v>188.0</v>
      </c>
      <c r="R66" s="127" t="s">
        <v>444</v>
      </c>
      <c r="S66" s="127" t="n">
        <v>33.84</v>
      </c>
      <c r="T66" s="130" t="n">
        <v>0.0</v>
      </c>
      <c r="U66" s="130" t="n">
        <v>0.0</v>
      </c>
      <c r="V66" s="130" t="n">
        <v>0.0</v>
      </c>
      <c r="W66" s="131" t="n">
        <v>0.0</v>
      </c>
      <c r="X66" s="127" t="n">
        <v>0.0</v>
      </c>
      <c r="Y66" s="127" t="n">
        <v>0.0</v>
      </c>
      <c r="Z66" s="127" t="n">
        <v>0.0</v>
      </c>
      <c r="AA66" s="127" t="n">
        <v>0.0</v>
      </c>
      <c r="AB66" s="127" t="n">
        <v>6.1</v>
      </c>
      <c r="AC66" s="129" t="n">
        <v>39.94</v>
      </c>
      <c r="AD66" s="127" t="n">
        <v>0.0</v>
      </c>
      <c r="AE66" s="127" t="n">
        <v>0.0</v>
      </c>
      <c r="AF66" s="129" t="n">
        <v>0.0</v>
      </c>
      <c r="AG66" s="128" t="n">
        <v>9.4</v>
      </c>
      <c r="AH66" s="127" t="n">
        <v>0.0</v>
      </c>
      <c r="AI66" s="127" t="n">
        <v>0.19</v>
      </c>
      <c r="AJ66" s="132" t="n">
        <v>9.59</v>
      </c>
      <c r="AK66" s="129" t="n">
        <v>147.89</v>
      </c>
      <c r="AL66" s="130" t="s">
        <v>445</v>
      </c>
      <c r="AM66" s="130" t="n">
        <v>3.4</v>
      </c>
      <c r="AN66" s="127" t="s">
        <v>446</v>
      </c>
      <c r="AO66" s="127" t="s">
        <v>445</v>
      </c>
      <c r="AP66" s="127"/>
      <c r="AQ66" s="127" t="s">
        <v>614</v>
      </c>
      <c r="AR66" s="127" t="s">
        <v>445</v>
      </c>
      <c r="AS66" s="127" t="s">
        <v>389</v>
      </c>
      <c r="AT66" s="127"/>
      <c r="AU66" s="127" t="s">
        <v>389</v>
      </c>
      <c r="AV66" s="127" t="s">
        <v>446</v>
      </c>
      <c r="AW66" s="127" t="s">
        <v>445</v>
      </c>
    </row>
    <row customHeight="true" ht="15.75" r="67">
      <c r="A67" s="127" t="s">
        <v>615</v>
      </c>
      <c r="B67" s="127" t="s">
        <v>389</v>
      </c>
      <c r="C67" s="127" t="s">
        <v>616</v>
      </c>
      <c r="D67" s="127" t="s">
        <v>441</v>
      </c>
      <c r="E67" s="127" t="s">
        <v>442</v>
      </c>
      <c r="F67" s="128" t="s">
        <v>389</v>
      </c>
      <c r="G67" s="127"/>
      <c r="H67" s="127" t="s">
        <v>476</v>
      </c>
      <c r="I67" s="127" t="n">
        <v>309.0</v>
      </c>
      <c r="J67" s="127" t="n">
        <v>10.0</v>
      </c>
      <c r="K67" s="127" t="n">
        <v>60.0</v>
      </c>
      <c r="L67" s="127" t="n">
        <v>0.0</v>
      </c>
      <c r="M67" s="127" t="n">
        <v>60.0</v>
      </c>
      <c r="N67" s="127" t="n">
        <v>259.0</v>
      </c>
      <c r="O67" s="127" t="n">
        <v>12.96</v>
      </c>
      <c r="P67" s="129" t="n">
        <v>271.96000000000004</v>
      </c>
      <c r="Q67" s="127" t="n">
        <v>259.0</v>
      </c>
      <c r="R67" s="127" t="s">
        <v>444</v>
      </c>
      <c r="S67" s="127" t="n">
        <v>46.62</v>
      </c>
      <c r="T67" s="130" t="n">
        <v>0.0</v>
      </c>
      <c r="U67" s="130" t="n">
        <v>0.0</v>
      </c>
      <c r="V67" s="130" t="n">
        <v>0.0</v>
      </c>
      <c r="W67" s="131" t="n">
        <v>0.0</v>
      </c>
      <c r="X67" s="127" t="n">
        <v>0.0</v>
      </c>
      <c r="Y67" s="127" t="n">
        <v>0.0</v>
      </c>
      <c r="Z67" s="127" t="n">
        <v>0.0</v>
      </c>
      <c r="AA67" s="127" t="n">
        <v>0.0</v>
      </c>
      <c r="AB67" s="127" t="n">
        <v>8.4</v>
      </c>
      <c r="AC67" s="129" t="n">
        <v>55.02</v>
      </c>
      <c r="AD67" s="127" t="n">
        <v>0.0</v>
      </c>
      <c r="AE67" s="127" t="n">
        <v>0.0</v>
      </c>
      <c r="AF67" s="129" t="n">
        <v>0.0</v>
      </c>
      <c r="AG67" s="128" t="n">
        <v>12.95</v>
      </c>
      <c r="AH67" s="127" t="n">
        <v>0.0</v>
      </c>
      <c r="AI67" s="127" t="n">
        <v>0.26</v>
      </c>
      <c r="AJ67" s="132" t="n">
        <v>13.209999999999999</v>
      </c>
      <c r="AK67" s="129" t="n">
        <v>203.74</v>
      </c>
      <c r="AL67" s="130" t="s">
        <v>445</v>
      </c>
      <c r="AM67" s="130" t="n">
        <v>2.8</v>
      </c>
      <c r="AN67" s="127" t="s">
        <v>446</v>
      </c>
      <c r="AO67" s="127" t="s">
        <v>445</v>
      </c>
      <c r="AP67" s="127"/>
      <c r="AQ67" s="127" t="s">
        <v>617</v>
      </c>
      <c r="AR67" s="127" t="s">
        <v>445</v>
      </c>
      <c r="AS67" s="127" t="s">
        <v>389</v>
      </c>
      <c r="AT67" s="127"/>
      <c r="AU67" s="127" t="s">
        <v>389</v>
      </c>
      <c r="AV67" s="127" t="s">
        <v>446</v>
      </c>
      <c r="AW67" s="127" t="s">
        <v>445</v>
      </c>
    </row>
    <row customHeight="true" ht="15.75" r="68">
      <c r="A68" s="127" t="s">
        <v>618</v>
      </c>
      <c r="B68" s="127" t="s">
        <v>389</v>
      </c>
      <c r="C68" s="127" t="s">
        <v>619</v>
      </c>
      <c r="D68" s="127" t="s">
        <v>441</v>
      </c>
      <c r="E68" s="127" t="s">
        <v>442</v>
      </c>
      <c r="F68" s="128" t="s">
        <v>389</v>
      </c>
      <c r="G68" s="127"/>
      <c r="H68" s="127" t="s">
        <v>469</v>
      </c>
      <c r="I68" s="127" t="n">
        <v>218.0</v>
      </c>
      <c r="J68" s="127" t="n">
        <v>10.0</v>
      </c>
      <c r="K68" s="127" t="n">
        <v>60.0</v>
      </c>
      <c r="L68" s="127" t="n">
        <v>0.0</v>
      </c>
      <c r="M68" s="127" t="n">
        <v>60.0</v>
      </c>
      <c r="N68" s="127" t="n">
        <v>168.0</v>
      </c>
      <c r="O68" s="127" t="n">
        <v>8.4</v>
      </c>
      <c r="P68" s="129" t="n">
        <v>176.39999999999998</v>
      </c>
      <c r="Q68" s="127" t="n">
        <v>168.0</v>
      </c>
      <c r="R68" s="127" t="s">
        <v>444</v>
      </c>
      <c r="S68" s="127" t="n">
        <v>30.24</v>
      </c>
      <c r="T68" s="130" t="n">
        <v>0.0</v>
      </c>
      <c r="U68" s="130" t="n">
        <v>0.0</v>
      </c>
      <c r="V68" s="130" t="n">
        <v>0.0</v>
      </c>
      <c r="W68" s="131" t="n">
        <v>0.0</v>
      </c>
      <c r="X68" s="127" t="n">
        <v>0.0</v>
      </c>
      <c r="Y68" s="127" t="n">
        <v>0.0</v>
      </c>
      <c r="Z68" s="127" t="n">
        <v>0.0</v>
      </c>
      <c r="AA68" s="127" t="n">
        <v>0.0</v>
      </c>
      <c r="AB68" s="127" t="n">
        <v>5.44</v>
      </c>
      <c r="AC68" s="129" t="n">
        <v>35.68</v>
      </c>
      <c r="AD68" s="127" t="n">
        <v>0.0</v>
      </c>
      <c r="AE68" s="127" t="n">
        <v>0.0</v>
      </c>
      <c r="AF68" s="129" t="n">
        <v>0.0</v>
      </c>
      <c r="AG68" s="128" t="n">
        <v>8.4</v>
      </c>
      <c r="AH68" s="127" t="n">
        <v>0.0</v>
      </c>
      <c r="AI68" s="127" t="n">
        <v>0.17</v>
      </c>
      <c r="AJ68" s="132" t="n">
        <v>8.57</v>
      </c>
      <c r="AK68" s="129" t="n">
        <v>132.15</v>
      </c>
      <c r="AL68" s="130" t="s">
        <v>445</v>
      </c>
      <c r="AM68" s="130" t="n">
        <v>4.1</v>
      </c>
      <c r="AN68" s="127" t="s">
        <v>446</v>
      </c>
      <c r="AO68" s="127" t="s">
        <v>445</v>
      </c>
      <c r="AP68" s="127"/>
      <c r="AQ68" s="127" t="s">
        <v>620</v>
      </c>
      <c r="AR68" s="127" t="s">
        <v>445</v>
      </c>
      <c r="AS68" s="127" t="s">
        <v>389</v>
      </c>
      <c r="AT68" s="127"/>
      <c r="AU68" s="127" t="s">
        <v>389</v>
      </c>
      <c r="AV68" s="127" t="s">
        <v>445</v>
      </c>
      <c r="AW68" s="127" t="s">
        <v>445</v>
      </c>
    </row>
    <row customHeight="true" ht="15.75" r="69">
      <c r="A69" s="127" t="s">
        <v>621</v>
      </c>
      <c r="B69" s="127" t="s">
        <v>389</v>
      </c>
      <c r="C69" s="127" t="s">
        <v>622</v>
      </c>
      <c r="D69" s="127" t="s">
        <v>441</v>
      </c>
      <c r="E69" s="127" t="s">
        <v>442</v>
      </c>
      <c r="F69" s="128" t="s">
        <v>389</v>
      </c>
      <c r="G69" s="127"/>
      <c r="H69" s="127" t="s">
        <v>389</v>
      </c>
      <c r="I69" s="127" t="n">
        <v>696.0</v>
      </c>
      <c r="J69" s="127" t="n">
        <v>10.0</v>
      </c>
      <c r="K69" s="127" t="n">
        <v>0.0</v>
      </c>
      <c r="L69" s="127" t="n">
        <v>0.0</v>
      </c>
      <c r="M69" s="127" t="n">
        <v>0.0</v>
      </c>
      <c r="N69" s="127" t="n">
        <v>706.0</v>
      </c>
      <c r="O69" s="127" t="n">
        <v>35.3</v>
      </c>
      <c r="P69" s="129" t="n">
        <v>741.3</v>
      </c>
      <c r="Q69" s="127" t="n">
        <v>706.0</v>
      </c>
      <c r="R69" s="127" t="s">
        <v>444</v>
      </c>
      <c r="S69" s="127" t="n">
        <v>127.08</v>
      </c>
      <c r="T69" s="130" t="n">
        <v>0.0</v>
      </c>
      <c r="U69" s="130" t="n">
        <v>0.0</v>
      </c>
      <c r="V69" s="130" t="n">
        <v>0.0</v>
      </c>
      <c r="W69" s="131" t="n">
        <v>0.0</v>
      </c>
      <c r="X69" s="127" t="n">
        <v>0.0</v>
      </c>
      <c r="Y69" s="127" t="n">
        <v>0.0</v>
      </c>
      <c r="Z69" s="127" t="n">
        <v>0.0</v>
      </c>
      <c r="AA69" s="127" t="n">
        <v>0.0</v>
      </c>
      <c r="AB69" s="127" t="n">
        <v>22.88</v>
      </c>
      <c r="AC69" s="129" t="n">
        <v>149.96</v>
      </c>
      <c r="AD69" s="127" t="n">
        <v>0.0</v>
      </c>
      <c r="AE69" s="127" t="n">
        <v>0.0</v>
      </c>
      <c r="AF69" s="129" t="n">
        <v>0.0</v>
      </c>
      <c r="AG69" s="128" t="n">
        <v>35.3</v>
      </c>
      <c r="AH69" s="127" t="n">
        <v>0.0</v>
      </c>
      <c r="AI69" s="127" t="n">
        <v>0.71</v>
      </c>
      <c r="AJ69" s="132" t="n">
        <v>36.01</v>
      </c>
      <c r="AK69" s="129" t="n">
        <v>555.35</v>
      </c>
      <c r="AL69" s="130" t="s">
        <v>445</v>
      </c>
      <c r="AM69" s="130" t="n">
        <v>3.3</v>
      </c>
      <c r="AN69" s="127" t="s">
        <v>446</v>
      </c>
      <c r="AO69" s="127" t="s">
        <v>445</v>
      </c>
      <c r="AP69" s="127"/>
      <c r="AQ69" s="127" t="s">
        <v>623</v>
      </c>
      <c r="AR69" s="127" t="s">
        <v>445</v>
      </c>
      <c r="AS69" s="127" t="s">
        <v>389</v>
      </c>
      <c r="AT69" s="127"/>
      <c r="AU69" s="127" t="s">
        <v>389</v>
      </c>
      <c r="AV69" s="127" t="s">
        <v>446</v>
      </c>
      <c r="AW69" s="127" t="s">
        <v>445</v>
      </c>
    </row>
    <row customHeight="true" ht="15.75" r="70">
      <c r="A70" s="127" t="s">
        <v>624</v>
      </c>
      <c r="B70" s="127" t="s">
        <v>389</v>
      </c>
      <c r="C70" s="127" t="s">
        <v>625</v>
      </c>
      <c r="D70" s="127" t="s">
        <v>441</v>
      </c>
      <c r="E70" s="127" t="s">
        <v>442</v>
      </c>
      <c r="F70" s="128" t="s">
        <v>389</v>
      </c>
      <c r="G70" s="127"/>
      <c r="H70" s="127" t="s">
        <v>389</v>
      </c>
      <c r="I70" s="127" t="n">
        <v>49.0</v>
      </c>
      <c r="J70" s="127" t="n">
        <v>10.0</v>
      </c>
      <c r="K70" s="127" t="n">
        <v>12.25</v>
      </c>
      <c r="L70" s="127" t="n">
        <v>0.0</v>
      </c>
      <c r="M70" s="127" t="n">
        <v>12.25</v>
      </c>
      <c r="N70" s="127" t="n">
        <v>46.75</v>
      </c>
      <c r="O70" s="127" t="n">
        <v>2.34</v>
      </c>
      <c r="P70" s="129" t="n">
        <v>49.09</v>
      </c>
      <c r="Q70" s="127" t="n">
        <v>46.75</v>
      </c>
      <c r="R70" s="127" t="s">
        <v>504</v>
      </c>
      <c r="S70" s="127" t="n">
        <v>8.42</v>
      </c>
      <c r="T70" s="130" t="n">
        <v>0.0</v>
      </c>
      <c r="U70" s="130" t="n">
        <v>0.0</v>
      </c>
      <c r="V70" s="130" t="n">
        <v>0.0</v>
      </c>
      <c r="W70" s="131" t="n">
        <v>0.0</v>
      </c>
      <c r="X70" s="127" t="n">
        <v>0.0</v>
      </c>
      <c r="Y70" s="127" t="n">
        <v>0.0</v>
      </c>
      <c r="Z70" s="127" t="n">
        <v>0.0</v>
      </c>
      <c r="AA70" s="127" t="n">
        <v>0.0</v>
      </c>
      <c r="AB70" s="127" t="n">
        <v>1.52</v>
      </c>
      <c r="AC70" s="129" t="n">
        <v>9.94</v>
      </c>
      <c r="AD70" s="127" t="n">
        <v>0.0</v>
      </c>
      <c r="AE70" s="127" t="n">
        <v>0.0</v>
      </c>
      <c r="AF70" s="129" t="n">
        <v>0.0</v>
      </c>
      <c r="AG70" s="128" t="n">
        <v>2.34</v>
      </c>
      <c r="AH70" s="127" t="n">
        <v>0.0</v>
      </c>
      <c r="AI70" s="127" t="n">
        <v>0.05</v>
      </c>
      <c r="AJ70" s="132" t="n">
        <v>2.3899999999999997</v>
      </c>
      <c r="AK70" s="129" t="n">
        <v>36.77</v>
      </c>
      <c r="AL70" s="130" t="s">
        <v>445</v>
      </c>
      <c r="AM70" s="130" t="n">
        <v>1.1</v>
      </c>
      <c r="AN70" s="127" t="s">
        <v>446</v>
      </c>
      <c r="AO70" s="127" t="s">
        <v>445</v>
      </c>
      <c r="AP70" s="127"/>
      <c r="AQ70" s="127" t="s">
        <v>626</v>
      </c>
      <c r="AR70" s="127" t="s">
        <v>445</v>
      </c>
      <c r="AS70" s="127" t="s">
        <v>389</v>
      </c>
      <c r="AT70" s="127"/>
      <c r="AU70" s="127" t="s">
        <v>389</v>
      </c>
      <c r="AV70" s="127" t="s">
        <v>445</v>
      </c>
      <c r="AW70" s="127" t="s">
        <v>445</v>
      </c>
    </row>
    <row customHeight="true" ht="15.75" r="71">
      <c r="A71" s="127" t="s">
        <v>627</v>
      </c>
      <c r="B71" s="127" t="s">
        <v>389</v>
      </c>
      <c r="C71" s="127" t="s">
        <v>628</v>
      </c>
      <c r="D71" s="127" t="s">
        <v>441</v>
      </c>
      <c r="E71" s="127" t="s">
        <v>442</v>
      </c>
      <c r="F71" s="128" t="s">
        <v>389</v>
      </c>
      <c r="G71" s="127"/>
      <c r="H71" s="127" t="s">
        <v>476</v>
      </c>
      <c r="I71" s="127" t="n">
        <v>198.0</v>
      </c>
      <c r="J71" s="127" t="n">
        <v>10.0</v>
      </c>
      <c r="K71" s="127" t="n">
        <v>59.4</v>
      </c>
      <c r="L71" s="127" t="n">
        <v>0.0</v>
      </c>
      <c r="M71" s="127" t="n">
        <v>59.4</v>
      </c>
      <c r="N71" s="127" t="n">
        <v>148.6</v>
      </c>
      <c r="O71" s="127" t="n">
        <v>7.44</v>
      </c>
      <c r="P71" s="129" t="n">
        <v>156.04</v>
      </c>
      <c r="Q71" s="127" t="n">
        <v>148.6</v>
      </c>
      <c r="R71" s="127" t="s">
        <v>444</v>
      </c>
      <c r="S71" s="127" t="n">
        <v>26.75</v>
      </c>
      <c r="T71" s="130" t="n">
        <v>0.0</v>
      </c>
      <c r="U71" s="130" t="n">
        <v>0.0</v>
      </c>
      <c r="V71" s="130" t="n">
        <v>0.0</v>
      </c>
      <c r="W71" s="131" t="n">
        <v>0.0</v>
      </c>
      <c r="X71" s="127" t="n">
        <v>0.0</v>
      </c>
      <c r="Y71" s="127" t="n">
        <v>0.0</v>
      </c>
      <c r="Z71" s="127" t="n">
        <v>0.0</v>
      </c>
      <c r="AA71" s="127" t="n">
        <v>0.0</v>
      </c>
      <c r="AB71" s="127" t="n">
        <v>4.82</v>
      </c>
      <c r="AC71" s="129" t="n">
        <v>31.57</v>
      </c>
      <c r="AD71" s="127" t="n">
        <v>0.0</v>
      </c>
      <c r="AE71" s="127" t="n">
        <v>10.0</v>
      </c>
      <c r="AF71" s="129" t="n">
        <v>10.0</v>
      </c>
      <c r="AG71" s="128" t="n">
        <v>7.43</v>
      </c>
      <c r="AH71" s="127" t="n">
        <v>0.0</v>
      </c>
      <c r="AI71" s="127" t="n">
        <v>0.15</v>
      </c>
      <c r="AJ71" s="132" t="n">
        <v>7.58</v>
      </c>
      <c r="AK71" s="129" t="n">
        <v>106.9</v>
      </c>
      <c r="AL71" s="130" t="s">
        <v>445</v>
      </c>
      <c r="AM71" s="130" t="n">
        <v>0.7</v>
      </c>
      <c r="AN71" s="127" t="s">
        <v>446</v>
      </c>
      <c r="AO71" s="127" t="s">
        <v>445</v>
      </c>
      <c r="AP71" s="127"/>
      <c r="AQ71" s="127" t="s">
        <v>484</v>
      </c>
      <c r="AR71" s="127" t="s">
        <v>445</v>
      </c>
      <c r="AS71" s="127" t="s">
        <v>389</v>
      </c>
      <c r="AT71" s="127"/>
      <c r="AU71" s="127" t="s">
        <v>389</v>
      </c>
      <c r="AV71" s="127" t="s">
        <v>445</v>
      </c>
      <c r="AW71" s="127" t="s">
        <v>445</v>
      </c>
    </row>
    <row customHeight="true" ht="15.75" r="72">
      <c r="A72" s="127" t="s">
        <v>629</v>
      </c>
      <c r="B72" s="127" t="s">
        <v>389</v>
      </c>
      <c r="C72" s="127" t="s">
        <v>630</v>
      </c>
      <c r="D72" s="127" t="s">
        <v>441</v>
      </c>
      <c r="E72" s="127" t="s">
        <v>442</v>
      </c>
      <c r="F72" s="128" t="s">
        <v>389</v>
      </c>
      <c r="G72" s="127"/>
      <c r="H72" s="127" t="s">
        <v>476</v>
      </c>
      <c r="I72" s="127" t="n">
        <v>286.0</v>
      </c>
      <c r="J72" s="127" t="n">
        <v>10.0</v>
      </c>
      <c r="K72" s="127" t="n">
        <v>78.45</v>
      </c>
      <c r="L72" s="127" t="n">
        <v>0.0</v>
      </c>
      <c r="M72" s="127" t="n">
        <v>78.45</v>
      </c>
      <c r="N72" s="127" t="n">
        <v>217.55</v>
      </c>
      <c r="O72" s="127" t="n">
        <v>10.88</v>
      </c>
      <c r="P72" s="129" t="n">
        <v>228.43</v>
      </c>
      <c r="Q72" s="127" t="n">
        <v>217.55</v>
      </c>
      <c r="R72" s="127" t="s">
        <v>444</v>
      </c>
      <c r="S72" s="127" t="n">
        <v>39.16</v>
      </c>
      <c r="T72" s="130" t="n">
        <v>0.0</v>
      </c>
      <c r="U72" s="130" t="n">
        <v>0.0</v>
      </c>
      <c r="V72" s="130" t="n">
        <v>0.0</v>
      </c>
      <c r="W72" s="131" t="n">
        <v>0.0</v>
      </c>
      <c r="X72" s="127" t="n">
        <v>0.0</v>
      </c>
      <c r="Y72" s="127" t="n">
        <v>0.0</v>
      </c>
      <c r="Z72" s="127" t="n">
        <v>0.0</v>
      </c>
      <c r="AA72" s="127" t="n">
        <v>0.0</v>
      </c>
      <c r="AB72" s="127" t="n">
        <v>7.04</v>
      </c>
      <c r="AC72" s="129" t="n">
        <v>46.2</v>
      </c>
      <c r="AD72" s="127" t="n">
        <v>0.0</v>
      </c>
      <c r="AE72" s="127" t="n">
        <v>0.0</v>
      </c>
      <c r="AF72" s="129" t="n">
        <v>0.0</v>
      </c>
      <c r="AG72" s="128" t="n">
        <v>10.88</v>
      </c>
      <c r="AH72" s="127" t="n">
        <v>0.0</v>
      </c>
      <c r="AI72" s="127" t="n">
        <v>0.22</v>
      </c>
      <c r="AJ72" s="132" t="n">
        <v>11.100000000000001</v>
      </c>
      <c r="AK72" s="129" t="n">
        <v>171.12</v>
      </c>
      <c r="AL72" s="130" t="s">
        <v>445</v>
      </c>
      <c r="AM72" s="130" t="n">
        <v>3.6</v>
      </c>
      <c r="AN72" s="127" t="s">
        <v>446</v>
      </c>
      <c r="AO72" s="127" t="s">
        <v>445</v>
      </c>
      <c r="AP72" s="127"/>
      <c r="AQ72" s="127" t="s">
        <v>631</v>
      </c>
      <c r="AR72" s="127" t="s">
        <v>445</v>
      </c>
      <c r="AS72" s="127" t="s">
        <v>389</v>
      </c>
      <c r="AT72" s="127"/>
      <c r="AU72" s="127" t="s">
        <v>389</v>
      </c>
      <c r="AV72" s="127" t="s">
        <v>446</v>
      </c>
      <c r="AW72" s="127" t="s">
        <v>445</v>
      </c>
    </row>
    <row customHeight="true" ht="15.75" r="73">
      <c r="A73" s="127" t="s">
        <v>632</v>
      </c>
      <c r="B73" s="127" t="s">
        <v>389</v>
      </c>
      <c r="C73" s="127" t="s">
        <v>633</v>
      </c>
      <c r="D73" s="127" t="s">
        <v>441</v>
      </c>
      <c r="E73" s="127" t="s">
        <v>442</v>
      </c>
      <c r="F73" s="128" t="s">
        <v>389</v>
      </c>
      <c r="G73" s="127"/>
      <c r="H73" s="127" t="s">
        <v>576</v>
      </c>
      <c r="I73" s="127" t="n">
        <v>1434.0</v>
      </c>
      <c r="J73" s="127" t="n">
        <v>10.0</v>
      </c>
      <c r="K73" s="127" t="n">
        <v>179.25</v>
      </c>
      <c r="L73" s="127" t="n">
        <v>0.0</v>
      </c>
      <c r="M73" s="127" t="n">
        <v>179.25</v>
      </c>
      <c r="N73" s="127" t="n">
        <v>1264.75</v>
      </c>
      <c r="O73" s="127" t="n">
        <v>63.24</v>
      </c>
      <c r="P73" s="129" t="n">
        <v>1327.9899999999998</v>
      </c>
      <c r="Q73" s="127" t="n">
        <v>1264.75</v>
      </c>
      <c r="R73" s="127" t="s">
        <v>444</v>
      </c>
      <c r="S73" s="127" t="n">
        <v>227.66</v>
      </c>
      <c r="T73" s="130" t="n">
        <v>0.0</v>
      </c>
      <c r="U73" s="130" t="n">
        <v>0.0</v>
      </c>
      <c r="V73" s="130" t="n">
        <v>0.0</v>
      </c>
      <c r="W73" s="131" t="n">
        <v>0.0</v>
      </c>
      <c r="X73" s="127" t="n">
        <v>0.0</v>
      </c>
      <c r="Y73" s="127" t="n">
        <v>0.0</v>
      </c>
      <c r="Z73" s="127" t="n">
        <v>0.0</v>
      </c>
      <c r="AA73" s="127" t="n">
        <v>0.0</v>
      </c>
      <c r="AB73" s="127" t="n">
        <v>40.98</v>
      </c>
      <c r="AC73" s="129" t="n">
        <v>268.64</v>
      </c>
      <c r="AD73" s="127" t="n">
        <v>0.0</v>
      </c>
      <c r="AE73" s="127" t="n">
        <v>0.0</v>
      </c>
      <c r="AF73" s="129" t="n">
        <v>0.0</v>
      </c>
      <c r="AG73" s="128" t="n">
        <v>63.24</v>
      </c>
      <c r="AH73" s="127" t="n">
        <v>0.0</v>
      </c>
      <c r="AI73" s="127" t="n">
        <v>1.26</v>
      </c>
      <c r="AJ73" s="132" t="n">
        <v>64.5</v>
      </c>
      <c r="AK73" s="129" t="n">
        <v>994.85</v>
      </c>
      <c r="AL73" s="130" t="s">
        <v>445</v>
      </c>
      <c r="AM73" s="130" t="n">
        <v>3.3</v>
      </c>
      <c r="AN73" s="127" t="s">
        <v>446</v>
      </c>
      <c r="AO73" s="127" t="s">
        <v>445</v>
      </c>
      <c r="AP73" s="127"/>
      <c r="AQ73" s="127" t="s">
        <v>634</v>
      </c>
      <c r="AR73" s="127" t="s">
        <v>445</v>
      </c>
      <c r="AS73" s="127" t="s">
        <v>389</v>
      </c>
      <c r="AT73" s="127"/>
      <c r="AU73" s="127" t="s">
        <v>389</v>
      </c>
      <c r="AV73" s="127" t="s">
        <v>446</v>
      </c>
      <c r="AW73" s="127" t="s">
        <v>445</v>
      </c>
    </row>
    <row customHeight="true" ht="15.75" r="74">
      <c r="A74" s="127" t="s">
        <v>635</v>
      </c>
      <c r="B74" s="127" t="s">
        <v>389</v>
      </c>
      <c r="C74" s="127" t="s">
        <v>636</v>
      </c>
      <c r="D74" s="127" t="s">
        <v>441</v>
      </c>
      <c r="E74" s="127" t="s">
        <v>442</v>
      </c>
      <c r="F74" s="128" t="s">
        <v>389</v>
      </c>
      <c r="G74" s="127"/>
      <c r="H74" s="127" t="s">
        <v>469</v>
      </c>
      <c r="I74" s="127" t="n">
        <v>239.0</v>
      </c>
      <c r="J74" s="127" t="n">
        <v>10.0</v>
      </c>
      <c r="K74" s="127" t="n">
        <v>60.0</v>
      </c>
      <c r="L74" s="127" t="n">
        <v>0.0</v>
      </c>
      <c r="M74" s="127" t="n">
        <v>60.0</v>
      </c>
      <c r="N74" s="127" t="n">
        <v>189.0</v>
      </c>
      <c r="O74" s="127" t="n">
        <v>9.46</v>
      </c>
      <c r="P74" s="129" t="n">
        <v>198.45999999999998</v>
      </c>
      <c r="Q74" s="127" t="n">
        <v>189.0</v>
      </c>
      <c r="R74" s="127" t="s">
        <v>444</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445</v>
      </c>
      <c r="AM74" s="130" t="n">
        <v>0.5</v>
      </c>
      <c r="AN74" s="127" t="s">
        <v>446</v>
      </c>
      <c r="AO74" s="127" t="s">
        <v>445</v>
      </c>
      <c r="AP74" s="127"/>
      <c r="AQ74" s="127" t="s">
        <v>484</v>
      </c>
      <c r="AR74" s="127" t="s">
        <v>445</v>
      </c>
      <c r="AS74" s="127" t="s">
        <v>389</v>
      </c>
      <c r="AT74" s="127"/>
      <c r="AU74" s="127" t="s">
        <v>389</v>
      </c>
      <c r="AV74" s="127" t="s">
        <v>445</v>
      </c>
      <c r="AW74" s="127" t="s">
        <v>445</v>
      </c>
    </row>
    <row customHeight="true" ht="15.75" r="75">
      <c r="A75" s="127" t="s">
        <v>637</v>
      </c>
      <c r="B75" s="127" t="s">
        <v>389</v>
      </c>
      <c r="C75" s="127" t="s">
        <v>638</v>
      </c>
      <c r="D75" s="127" t="s">
        <v>441</v>
      </c>
      <c r="E75" s="127" t="s">
        <v>442</v>
      </c>
      <c r="F75" s="128" t="s">
        <v>389</v>
      </c>
      <c r="G75" s="127"/>
      <c r="H75" s="127" t="s">
        <v>639</v>
      </c>
      <c r="I75" s="127" t="n">
        <v>1093.0</v>
      </c>
      <c r="J75" s="127" t="n">
        <v>10.0</v>
      </c>
      <c r="K75" s="127" t="n">
        <v>150.0</v>
      </c>
      <c r="L75" s="127" t="n">
        <v>0.0</v>
      </c>
      <c r="M75" s="127" t="n">
        <v>150.0</v>
      </c>
      <c r="N75" s="127" t="n">
        <v>953.0</v>
      </c>
      <c r="O75" s="127" t="n">
        <v>47.66</v>
      </c>
      <c r="P75" s="129" t="n">
        <v>1000.6650000000001</v>
      </c>
      <c r="Q75" s="127" t="n">
        <v>953.0</v>
      </c>
      <c r="R75" s="127" t="s">
        <v>444</v>
      </c>
      <c r="S75" s="127" t="n">
        <v>171.54</v>
      </c>
      <c r="T75" s="130" t="n">
        <v>0.0</v>
      </c>
      <c r="U75" s="130" t="n">
        <v>0.0</v>
      </c>
      <c r="V75" s="130" t="n">
        <v>0.0</v>
      </c>
      <c r="W75" s="131" t="n">
        <v>0.0</v>
      </c>
      <c r="X75" s="127" t="n">
        <v>0.0</v>
      </c>
      <c r="Y75" s="127" t="n">
        <v>0.0</v>
      </c>
      <c r="Z75" s="127" t="n">
        <v>0.0</v>
      </c>
      <c r="AA75" s="127" t="n">
        <v>0.0</v>
      </c>
      <c r="AB75" s="127" t="n">
        <v>30.88</v>
      </c>
      <c r="AC75" s="129" t="n">
        <v>202.42</v>
      </c>
      <c r="AD75" s="127" t="n">
        <v>0.0</v>
      </c>
      <c r="AE75" s="127" t="n">
        <v>0.0</v>
      </c>
      <c r="AF75" s="129" t="n">
        <v>0.0</v>
      </c>
      <c r="AG75" s="128" t="n">
        <v>47.65</v>
      </c>
      <c r="AH75" s="127" t="n">
        <v>0.0</v>
      </c>
      <c r="AI75" s="127" t="n">
        <v>0.95</v>
      </c>
      <c r="AJ75" s="132" t="n">
        <v>48.6</v>
      </c>
      <c r="AK75" s="129" t="n">
        <v>749.64</v>
      </c>
      <c r="AL75" s="130" t="s">
        <v>445</v>
      </c>
      <c r="AM75" s="130" t="n">
        <v>2.2</v>
      </c>
      <c r="AN75" s="127" t="s">
        <v>446</v>
      </c>
      <c r="AO75" s="127" t="s">
        <v>445</v>
      </c>
      <c r="AP75" s="127"/>
      <c r="AQ75" s="127" t="s">
        <v>577</v>
      </c>
      <c r="AR75" s="127" t="s">
        <v>445</v>
      </c>
      <c r="AS75" s="127" t="s">
        <v>389</v>
      </c>
      <c r="AT75" s="127"/>
      <c r="AU75" s="127" t="s">
        <v>389</v>
      </c>
      <c r="AV75" s="127" t="s">
        <v>446</v>
      </c>
      <c r="AW75" s="127" t="s">
        <v>445</v>
      </c>
    </row>
    <row customHeight="true" ht="15.75" r="76">
      <c r="A76" s="127" t="s">
        <v>640</v>
      </c>
      <c r="B76" s="127" t="s">
        <v>389</v>
      </c>
      <c r="C76" s="127" t="s">
        <v>641</v>
      </c>
      <c r="D76" s="127" t="s">
        <v>441</v>
      </c>
      <c r="E76" s="127" t="s">
        <v>442</v>
      </c>
      <c r="F76" s="128" t="s">
        <v>389</v>
      </c>
      <c r="G76" s="127"/>
      <c r="H76" s="127" t="s">
        <v>522</v>
      </c>
      <c r="I76" s="127" t="n">
        <v>478.0</v>
      </c>
      <c r="J76" s="127" t="n">
        <v>10.0</v>
      </c>
      <c r="K76" s="127" t="n">
        <v>75.0</v>
      </c>
      <c r="L76" s="127" t="n">
        <v>0.0</v>
      </c>
      <c r="M76" s="127" t="n">
        <v>75.0</v>
      </c>
      <c r="N76" s="127" t="n">
        <v>413.0</v>
      </c>
      <c r="O76" s="127" t="n">
        <v>20.66</v>
      </c>
      <c r="P76" s="129" t="n">
        <v>433.65999999999997</v>
      </c>
      <c r="Q76" s="127" t="n">
        <v>413.0</v>
      </c>
      <c r="R76" s="127" t="s">
        <v>444</v>
      </c>
      <c r="S76" s="127" t="n">
        <v>74.34</v>
      </c>
      <c r="T76" s="130" t="n">
        <v>0.0</v>
      </c>
      <c r="U76" s="130" t="n">
        <v>0.0</v>
      </c>
      <c r="V76" s="130" t="n">
        <v>0.0</v>
      </c>
      <c r="W76" s="131" t="n">
        <v>0.0</v>
      </c>
      <c r="X76" s="127" t="n">
        <v>0.0</v>
      </c>
      <c r="Y76" s="127" t="n">
        <v>0.0</v>
      </c>
      <c r="Z76" s="127" t="n">
        <v>0.0</v>
      </c>
      <c r="AA76" s="127" t="n">
        <v>0.0</v>
      </c>
      <c r="AB76" s="127" t="n">
        <v>13.38</v>
      </c>
      <c r="AC76" s="129" t="n">
        <v>87.72</v>
      </c>
      <c r="AD76" s="127" t="n">
        <v>0.0</v>
      </c>
      <c r="AE76" s="127" t="n">
        <v>0.0</v>
      </c>
      <c r="AF76" s="129" t="n">
        <v>0.0</v>
      </c>
      <c r="AG76" s="128" t="n">
        <v>20.65</v>
      </c>
      <c r="AH76" s="127" t="n">
        <v>0.0</v>
      </c>
      <c r="AI76" s="127" t="n">
        <v>0.41</v>
      </c>
      <c r="AJ76" s="132" t="n">
        <v>21.06</v>
      </c>
      <c r="AK76" s="129" t="n">
        <v>324.87</v>
      </c>
      <c r="AL76" s="130" t="s">
        <v>445</v>
      </c>
      <c r="AM76" s="130" t="n">
        <v>1.2</v>
      </c>
      <c r="AN76" s="127" t="s">
        <v>446</v>
      </c>
      <c r="AO76" s="127" t="s">
        <v>445</v>
      </c>
      <c r="AP76" s="127"/>
      <c r="AQ76" s="127" t="s">
        <v>642</v>
      </c>
      <c r="AR76" s="127" t="s">
        <v>445</v>
      </c>
      <c r="AS76" s="127" t="s">
        <v>389</v>
      </c>
      <c r="AT76" s="127"/>
      <c r="AU76" s="127" t="s">
        <v>389</v>
      </c>
      <c r="AV76" s="127" t="s">
        <v>446</v>
      </c>
      <c r="AW76" s="127" t="s">
        <v>445</v>
      </c>
    </row>
    <row customHeight="true" ht="15.75" r="77">
      <c r="A77" s="127" t="s">
        <v>643</v>
      </c>
      <c r="B77" s="127" t="s">
        <v>389</v>
      </c>
      <c r="C77" s="127" t="s">
        <v>644</v>
      </c>
      <c r="D77" s="127" t="s">
        <v>441</v>
      </c>
      <c r="E77" s="127" t="s">
        <v>442</v>
      </c>
      <c r="F77" s="128" t="s">
        <v>389</v>
      </c>
      <c r="G77" s="127"/>
      <c r="H77" s="127" t="s">
        <v>476</v>
      </c>
      <c r="I77" s="127" t="n">
        <v>239.0</v>
      </c>
      <c r="J77" s="127" t="n">
        <v>10.0</v>
      </c>
      <c r="K77" s="127" t="n">
        <v>60.0</v>
      </c>
      <c r="L77" s="127" t="n">
        <v>0.0</v>
      </c>
      <c r="M77" s="127" t="n">
        <v>60.0</v>
      </c>
      <c r="N77" s="127" t="n">
        <v>189.0</v>
      </c>
      <c r="O77" s="127" t="n">
        <v>9.46</v>
      </c>
      <c r="P77" s="129" t="n">
        <v>198.45999999999998</v>
      </c>
      <c r="Q77" s="127" t="n">
        <v>189.0</v>
      </c>
      <c r="R77" s="127" t="s">
        <v>444</v>
      </c>
      <c r="S77" s="127" t="n">
        <v>34.02</v>
      </c>
      <c r="T77" s="130" t="n">
        <v>0.0</v>
      </c>
      <c r="U77" s="130" t="n">
        <v>0.0</v>
      </c>
      <c r="V77" s="130" t="n">
        <v>0.0</v>
      </c>
      <c r="W77" s="131" t="n">
        <v>0.0</v>
      </c>
      <c r="X77" s="127" t="n">
        <v>0.0</v>
      </c>
      <c r="Y77" s="127" t="n">
        <v>0.0</v>
      </c>
      <c r="Z77" s="127" t="n">
        <v>0.0</v>
      </c>
      <c r="AA77" s="127" t="n">
        <v>0.0</v>
      </c>
      <c r="AB77" s="127" t="n">
        <v>6.12</v>
      </c>
      <c r="AC77" s="129" t="n">
        <v>40.14</v>
      </c>
      <c r="AD77" s="127" t="n">
        <v>0.0</v>
      </c>
      <c r="AE77" s="127" t="n">
        <v>0.0</v>
      </c>
      <c r="AF77" s="129" t="n">
        <v>0.0</v>
      </c>
      <c r="AG77" s="128" t="n">
        <v>9.45</v>
      </c>
      <c r="AH77" s="127" t="n">
        <v>0.0</v>
      </c>
      <c r="AI77" s="127" t="n">
        <v>0.19</v>
      </c>
      <c r="AJ77" s="132" t="n">
        <v>9.639999999999999</v>
      </c>
      <c r="AK77" s="129" t="n">
        <v>148.67</v>
      </c>
      <c r="AL77" s="130" t="s">
        <v>445</v>
      </c>
      <c r="AM77" s="130" t="n">
        <v>3.0</v>
      </c>
      <c r="AN77" s="127" t="s">
        <v>446</v>
      </c>
      <c r="AO77" s="127" t="s">
        <v>445</v>
      </c>
      <c r="AP77" s="127"/>
      <c r="AQ77" s="127" t="s">
        <v>645</v>
      </c>
      <c r="AR77" s="127" t="s">
        <v>445</v>
      </c>
      <c r="AS77" s="127" t="s">
        <v>389</v>
      </c>
      <c r="AT77" s="127"/>
      <c r="AU77" s="127" t="s">
        <v>389</v>
      </c>
      <c r="AV77" s="127" t="s">
        <v>446</v>
      </c>
      <c r="AW77" s="127" t="s">
        <v>445</v>
      </c>
    </row>
    <row customHeight="true" ht="15.75" r="78">
      <c r="A78" s="127" t="s">
        <v>646</v>
      </c>
      <c r="B78" s="127" t="s">
        <v>389</v>
      </c>
      <c r="C78" s="127" t="s">
        <v>647</v>
      </c>
      <c r="D78" s="127" t="s">
        <v>441</v>
      </c>
      <c r="E78" s="127" t="s">
        <v>442</v>
      </c>
      <c r="F78" s="128" t="s">
        <v>389</v>
      </c>
      <c r="G78" s="127"/>
      <c r="H78" s="127" t="s">
        <v>522</v>
      </c>
      <c r="I78" s="127" t="n">
        <v>623.0</v>
      </c>
      <c r="J78" s="127" t="n">
        <v>10.0</v>
      </c>
      <c r="K78" s="127" t="n">
        <v>114.49</v>
      </c>
      <c r="L78" s="127" t="n">
        <v>0.0</v>
      </c>
      <c r="M78" s="127" t="n">
        <v>114.49</v>
      </c>
      <c r="N78" s="127" t="n">
        <v>518.51</v>
      </c>
      <c r="O78" s="127" t="n">
        <v>25.92</v>
      </c>
      <c r="P78" s="129" t="n">
        <v>544.4250000010001</v>
      </c>
      <c r="Q78" s="127" t="n">
        <v>518.51</v>
      </c>
      <c r="R78" s="127" t="s">
        <v>444</v>
      </c>
      <c r="S78" s="127" t="n">
        <v>93.33</v>
      </c>
      <c r="T78" s="130" t="n">
        <v>0.0</v>
      </c>
      <c r="U78" s="130" t="n">
        <v>0.0</v>
      </c>
      <c r="V78" s="130" t="n">
        <v>0.0</v>
      </c>
      <c r="W78" s="131" t="n">
        <v>0.0</v>
      </c>
      <c r="X78" s="127" t="n">
        <v>0.0</v>
      </c>
      <c r="Y78" s="127" t="n">
        <v>0.0</v>
      </c>
      <c r="Z78" s="127" t="n">
        <v>0.0</v>
      </c>
      <c r="AA78" s="127" t="n">
        <v>0.0</v>
      </c>
      <c r="AB78" s="127" t="n">
        <v>16.8</v>
      </c>
      <c r="AC78" s="129" t="n">
        <v>110.13</v>
      </c>
      <c r="AD78" s="127" t="n">
        <v>0.0</v>
      </c>
      <c r="AE78" s="127" t="n">
        <v>0.0</v>
      </c>
      <c r="AF78" s="129" t="n">
        <v>0.0</v>
      </c>
      <c r="AG78" s="128" t="n">
        <v>25.93</v>
      </c>
      <c r="AH78" s="127" t="n">
        <v>0.0</v>
      </c>
      <c r="AI78" s="127" t="n">
        <v>0.52</v>
      </c>
      <c r="AJ78" s="132" t="n">
        <v>26.45</v>
      </c>
      <c r="AK78" s="129" t="n">
        <v>407.86</v>
      </c>
      <c r="AL78" s="130" t="s">
        <v>445</v>
      </c>
      <c r="AM78" s="130" t="n">
        <v>0.8</v>
      </c>
      <c r="AN78" s="127" t="s">
        <v>446</v>
      </c>
      <c r="AO78" s="127" t="s">
        <v>445</v>
      </c>
      <c r="AP78" s="127"/>
      <c r="AQ78" s="127" t="s">
        <v>648</v>
      </c>
      <c r="AR78" s="127" t="s">
        <v>445</v>
      </c>
      <c r="AS78" s="127" t="s">
        <v>389</v>
      </c>
      <c r="AT78" s="127"/>
      <c r="AU78" s="127" t="s">
        <v>389</v>
      </c>
      <c r="AV78" s="127" t="s">
        <v>446</v>
      </c>
      <c r="AW78" s="127" t="s">
        <v>445</v>
      </c>
    </row>
    <row customHeight="true" ht="15.75" r="79">
      <c r="A79" s="127" t="s">
        <v>649</v>
      </c>
      <c r="B79" s="127" t="s">
        <v>389</v>
      </c>
      <c r="C79" s="127" t="s">
        <v>650</v>
      </c>
      <c r="D79" s="127" t="s">
        <v>441</v>
      </c>
      <c r="E79" s="127" t="s">
        <v>442</v>
      </c>
      <c r="F79" s="128" t="s">
        <v>389</v>
      </c>
      <c r="G79" s="127"/>
      <c r="H79" s="127" t="s">
        <v>469</v>
      </c>
      <c r="I79" s="127" t="n">
        <v>239.0</v>
      </c>
      <c r="J79" s="127" t="n">
        <v>10.0</v>
      </c>
      <c r="K79" s="127" t="n">
        <v>60.0</v>
      </c>
      <c r="L79" s="127" t="n">
        <v>0.0</v>
      </c>
      <c r="M79" s="127" t="n">
        <v>60.0</v>
      </c>
      <c r="N79" s="127" t="n">
        <v>189.0</v>
      </c>
      <c r="O79" s="127" t="n">
        <v>9.46</v>
      </c>
      <c r="P79" s="129" t="n">
        <v>198.45999999999998</v>
      </c>
      <c r="Q79" s="127" t="n">
        <v>189.0</v>
      </c>
      <c r="R79" s="127" t="s">
        <v>444</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445</v>
      </c>
      <c r="AM79" s="130" t="n">
        <v>0.8</v>
      </c>
      <c r="AN79" s="127" t="s">
        <v>446</v>
      </c>
      <c r="AO79" s="127" t="s">
        <v>445</v>
      </c>
      <c r="AP79" s="127"/>
      <c r="AQ79" s="127" t="s">
        <v>651</v>
      </c>
      <c r="AR79" s="127" t="s">
        <v>445</v>
      </c>
      <c r="AS79" s="127" t="s">
        <v>389</v>
      </c>
      <c r="AT79" s="127"/>
      <c r="AU79" s="127" t="s">
        <v>389</v>
      </c>
      <c r="AV79" s="127" t="s">
        <v>446</v>
      </c>
      <c r="AW79" s="127" t="s">
        <v>445</v>
      </c>
    </row>
    <row customHeight="true" ht="15.75" r="80">
      <c r="A80" s="127" t="s">
        <v>652</v>
      </c>
      <c r="B80" s="127" t="s">
        <v>389</v>
      </c>
      <c r="C80" s="127" t="s">
        <v>653</v>
      </c>
      <c r="D80" s="127" t="s">
        <v>441</v>
      </c>
      <c r="E80" s="127" t="s">
        <v>442</v>
      </c>
      <c r="F80" s="128" t="s">
        <v>389</v>
      </c>
      <c r="G80" s="127"/>
      <c r="H80" s="127" t="s">
        <v>480</v>
      </c>
      <c r="I80" s="127" t="n">
        <v>229.0</v>
      </c>
      <c r="J80" s="127" t="n">
        <v>10.0</v>
      </c>
      <c r="K80" s="127" t="n">
        <v>60.0</v>
      </c>
      <c r="L80" s="127" t="n">
        <v>0.0</v>
      </c>
      <c r="M80" s="127" t="n">
        <v>60.0</v>
      </c>
      <c r="N80" s="127" t="n">
        <v>179.0</v>
      </c>
      <c r="O80" s="127" t="n">
        <v>8.96</v>
      </c>
      <c r="P80" s="129" t="n">
        <v>187.95999999999998</v>
      </c>
      <c r="Q80" s="127" t="n">
        <v>179.0</v>
      </c>
      <c r="R80" s="127" t="s">
        <v>444</v>
      </c>
      <c r="S80" s="127" t="n">
        <v>32.22</v>
      </c>
      <c r="T80" s="130" t="n">
        <v>0.0</v>
      </c>
      <c r="U80" s="130" t="n">
        <v>0.0</v>
      </c>
      <c r="V80" s="130" t="n">
        <v>0.0</v>
      </c>
      <c r="W80" s="131" t="n">
        <v>0.0</v>
      </c>
      <c r="X80" s="127" t="n">
        <v>0.0</v>
      </c>
      <c r="Y80" s="127" t="n">
        <v>0.0</v>
      </c>
      <c r="Z80" s="127" t="n">
        <v>0.0</v>
      </c>
      <c r="AA80" s="127" t="n">
        <v>0.0</v>
      </c>
      <c r="AB80" s="127" t="n">
        <v>5.8</v>
      </c>
      <c r="AC80" s="129" t="n">
        <v>38.02</v>
      </c>
      <c r="AD80" s="127" t="n">
        <v>0.0</v>
      </c>
      <c r="AE80" s="127" t="n">
        <v>0.0</v>
      </c>
      <c r="AF80" s="129" t="n">
        <v>0.0</v>
      </c>
      <c r="AG80" s="128" t="n">
        <v>8.95</v>
      </c>
      <c r="AH80" s="127" t="n">
        <v>0.0</v>
      </c>
      <c r="AI80" s="127" t="n">
        <v>0.18</v>
      </c>
      <c r="AJ80" s="132" t="n">
        <v>9.129999999999999</v>
      </c>
      <c r="AK80" s="129" t="n">
        <v>140.8</v>
      </c>
      <c r="AL80" s="130" t="s">
        <v>445</v>
      </c>
      <c r="AM80" s="130" t="n">
        <v>1.5</v>
      </c>
      <c r="AN80" s="127" t="s">
        <v>446</v>
      </c>
      <c r="AO80" s="127" t="s">
        <v>445</v>
      </c>
      <c r="AP80" s="127"/>
      <c r="AQ80" s="127" t="s">
        <v>654</v>
      </c>
      <c r="AR80" s="127" t="s">
        <v>445</v>
      </c>
      <c r="AS80" s="127" t="s">
        <v>389</v>
      </c>
      <c r="AT80" s="127"/>
      <c r="AU80" s="127" t="s">
        <v>389</v>
      </c>
      <c r="AV80" s="127" t="s">
        <v>446</v>
      </c>
      <c r="AW80" s="127" t="s">
        <v>445</v>
      </c>
    </row>
    <row customHeight="true" ht="15.75" r="81">
      <c r="A81" s="127" t="s">
        <v>655</v>
      </c>
      <c r="B81" s="127" t="s">
        <v>389</v>
      </c>
      <c r="C81" s="127" t="s">
        <v>656</v>
      </c>
      <c r="D81" s="127" t="s">
        <v>441</v>
      </c>
      <c r="E81" s="127" t="s">
        <v>442</v>
      </c>
      <c r="F81" s="128" t="s">
        <v>389</v>
      </c>
      <c r="G81" s="127"/>
      <c r="H81" s="127" t="s">
        <v>469</v>
      </c>
      <c r="I81" s="127" t="n">
        <v>229.0</v>
      </c>
      <c r="J81" s="127" t="n">
        <v>10.0</v>
      </c>
      <c r="K81" s="127" t="n">
        <v>60.0</v>
      </c>
      <c r="L81" s="127" t="n">
        <v>0.0</v>
      </c>
      <c r="M81" s="127" t="n">
        <v>60.0</v>
      </c>
      <c r="N81" s="127" t="n">
        <v>179.0</v>
      </c>
      <c r="O81" s="127" t="n">
        <v>8.96</v>
      </c>
      <c r="P81" s="129" t="n">
        <v>187.95999999999998</v>
      </c>
      <c r="Q81" s="127" t="n">
        <v>179.0</v>
      </c>
      <c r="R81" s="127" t="s">
        <v>444</v>
      </c>
      <c r="S81" s="127" t="n">
        <v>32.22</v>
      </c>
      <c r="T81" s="130" t="n">
        <v>0.0</v>
      </c>
      <c r="U81" s="130" t="n">
        <v>0.0</v>
      </c>
      <c r="V81" s="130" t="n">
        <v>0.0</v>
      </c>
      <c r="W81" s="131" t="n">
        <v>0.0</v>
      </c>
      <c r="X81" s="127" t="n">
        <v>0.0</v>
      </c>
      <c r="Y81" s="127" t="n">
        <v>0.0</v>
      </c>
      <c r="Z81" s="127" t="n">
        <v>0.0</v>
      </c>
      <c r="AA81" s="127" t="n">
        <v>0.0</v>
      </c>
      <c r="AB81" s="127" t="n">
        <v>5.8</v>
      </c>
      <c r="AC81" s="129" t="n">
        <v>38.02</v>
      </c>
      <c r="AD81" s="127" t="n">
        <v>0.0</v>
      </c>
      <c r="AE81" s="127" t="n">
        <v>0.0</v>
      </c>
      <c r="AF81" s="129" t="n">
        <v>0.0</v>
      </c>
      <c r="AG81" s="128" t="n">
        <v>8.95</v>
      </c>
      <c r="AH81" s="127" t="n">
        <v>0.0</v>
      </c>
      <c r="AI81" s="127" t="n">
        <v>0.18</v>
      </c>
      <c r="AJ81" s="132" t="n">
        <v>9.129999999999999</v>
      </c>
      <c r="AK81" s="129" t="n">
        <v>140.8</v>
      </c>
      <c r="AL81" s="130" t="s">
        <v>445</v>
      </c>
      <c r="AM81" s="130" t="n">
        <v>0.3</v>
      </c>
      <c r="AN81" s="127" t="s">
        <v>446</v>
      </c>
      <c r="AO81" s="127" t="s">
        <v>445</v>
      </c>
      <c r="AP81" s="127"/>
      <c r="AQ81" s="127" t="s">
        <v>657</v>
      </c>
      <c r="AR81" s="127" t="s">
        <v>445</v>
      </c>
      <c r="AS81" s="127" t="s">
        <v>389</v>
      </c>
      <c r="AT81" s="127"/>
      <c r="AU81" s="127" t="s">
        <v>389</v>
      </c>
      <c r="AV81" s="127" t="s">
        <v>446</v>
      </c>
      <c r="AW81" s="127" t="s">
        <v>445</v>
      </c>
    </row>
    <row customHeight="true" ht="15.75" r="82">
      <c r="A82" s="127" t="s">
        <v>658</v>
      </c>
      <c r="B82" s="127" t="s">
        <v>389</v>
      </c>
      <c r="C82" s="127" t="s">
        <v>659</v>
      </c>
      <c r="D82" s="127" t="s">
        <v>441</v>
      </c>
      <c r="E82" s="127" t="s">
        <v>442</v>
      </c>
      <c r="F82" s="128" t="s">
        <v>389</v>
      </c>
      <c r="G82" s="127"/>
      <c r="H82" s="127" t="s">
        <v>480</v>
      </c>
      <c r="I82" s="127" t="n">
        <v>227.0</v>
      </c>
      <c r="J82" s="127" t="n">
        <v>10.0</v>
      </c>
      <c r="K82" s="127" t="n">
        <v>60.0</v>
      </c>
      <c r="L82" s="127" t="n">
        <v>0.0</v>
      </c>
      <c r="M82" s="127" t="n">
        <v>60.0</v>
      </c>
      <c r="N82" s="127" t="n">
        <v>177.0</v>
      </c>
      <c r="O82" s="127" t="n">
        <v>8.86</v>
      </c>
      <c r="P82" s="129" t="n">
        <v>185.865</v>
      </c>
      <c r="Q82" s="127" t="n">
        <v>177.0</v>
      </c>
      <c r="R82" s="127" t="s">
        <v>444</v>
      </c>
      <c r="S82" s="127" t="n">
        <v>31.86</v>
      </c>
      <c r="T82" s="130" t="n">
        <v>0.0</v>
      </c>
      <c r="U82" s="130" t="n">
        <v>0.0</v>
      </c>
      <c r="V82" s="130" t="n">
        <v>0.0</v>
      </c>
      <c r="W82" s="131" t="n">
        <v>0.0</v>
      </c>
      <c r="X82" s="127" t="n">
        <v>0.0</v>
      </c>
      <c r="Y82" s="127" t="n">
        <v>0.0</v>
      </c>
      <c r="Z82" s="127" t="n">
        <v>0.0</v>
      </c>
      <c r="AA82" s="127" t="n">
        <v>0.0</v>
      </c>
      <c r="AB82" s="127" t="n">
        <v>5.74</v>
      </c>
      <c r="AC82" s="129" t="n">
        <v>37.6</v>
      </c>
      <c r="AD82" s="127" t="n">
        <v>0.0</v>
      </c>
      <c r="AE82" s="127" t="n">
        <v>0.0</v>
      </c>
      <c r="AF82" s="129" t="n">
        <v>0.0</v>
      </c>
      <c r="AG82" s="128" t="n">
        <v>8.85</v>
      </c>
      <c r="AH82" s="127" t="n">
        <v>0.0</v>
      </c>
      <c r="AI82" s="127" t="n">
        <v>0.18</v>
      </c>
      <c r="AJ82" s="132" t="n">
        <v>9.03</v>
      </c>
      <c r="AK82" s="129" t="n">
        <v>139.24</v>
      </c>
      <c r="AL82" s="130" t="s">
        <v>445</v>
      </c>
      <c r="AM82" s="130" t="n">
        <v>3.4</v>
      </c>
      <c r="AN82" s="127" t="s">
        <v>446</v>
      </c>
      <c r="AO82" s="127" t="s">
        <v>445</v>
      </c>
      <c r="AP82" s="127"/>
      <c r="AQ82" s="127" t="s">
        <v>660</v>
      </c>
      <c r="AR82" s="127" t="s">
        <v>445</v>
      </c>
      <c r="AS82" s="127" t="s">
        <v>389</v>
      </c>
      <c r="AT82" s="127"/>
      <c r="AU82" s="127" t="s">
        <v>389</v>
      </c>
      <c r="AV82" s="127" t="s">
        <v>446</v>
      </c>
      <c r="AW82" s="127" t="s">
        <v>445</v>
      </c>
    </row>
    <row customHeight="true" ht="15.75" r="83">
      <c r="A83" s="127" t="s">
        <v>661</v>
      </c>
      <c r="B83" s="127" t="s">
        <v>389</v>
      </c>
      <c r="C83" s="127" t="s">
        <v>662</v>
      </c>
      <c r="D83" s="127" t="s">
        <v>441</v>
      </c>
      <c r="E83" s="127" t="s">
        <v>442</v>
      </c>
      <c r="F83" s="128" t="s">
        <v>389</v>
      </c>
      <c r="G83" s="127"/>
      <c r="H83" s="127" t="s">
        <v>480</v>
      </c>
      <c r="I83" s="127" t="n">
        <v>239.0</v>
      </c>
      <c r="J83" s="127" t="n">
        <v>10.0</v>
      </c>
      <c r="K83" s="127" t="n">
        <v>60.0</v>
      </c>
      <c r="L83" s="127" t="n">
        <v>0.0</v>
      </c>
      <c r="M83" s="127" t="n">
        <v>60.0</v>
      </c>
      <c r="N83" s="127" t="n">
        <v>189.0</v>
      </c>
      <c r="O83" s="127" t="n">
        <v>9.46</v>
      </c>
      <c r="P83" s="129" t="n">
        <v>198.45999999999998</v>
      </c>
      <c r="Q83" s="127" t="n">
        <v>189.0</v>
      </c>
      <c r="R83" s="127" t="s">
        <v>444</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445</v>
      </c>
      <c r="AM83" s="130" t="n">
        <v>2.8</v>
      </c>
      <c r="AN83" s="127" t="s">
        <v>446</v>
      </c>
      <c r="AO83" s="127" t="s">
        <v>445</v>
      </c>
      <c r="AP83" s="127"/>
      <c r="AQ83" s="127" t="s">
        <v>663</v>
      </c>
      <c r="AR83" s="127" t="s">
        <v>445</v>
      </c>
      <c r="AS83" s="127" t="s">
        <v>389</v>
      </c>
      <c r="AT83" s="127"/>
      <c r="AU83" s="127" t="s">
        <v>389</v>
      </c>
      <c r="AV83" s="127" t="s">
        <v>445</v>
      </c>
      <c r="AW83" s="127" t="s">
        <v>445</v>
      </c>
    </row>
    <row customHeight="true" ht="15.75" r="84">
      <c r="A84" s="127" t="s">
        <v>664</v>
      </c>
      <c r="B84" s="127" t="s">
        <v>389</v>
      </c>
      <c r="C84" s="127" t="s">
        <v>665</v>
      </c>
      <c r="D84" s="127" t="s">
        <v>441</v>
      </c>
      <c r="E84" s="127" t="s">
        <v>442</v>
      </c>
      <c r="F84" s="128" t="s">
        <v>389</v>
      </c>
      <c r="G84" s="127"/>
      <c r="H84" s="127" t="s">
        <v>389</v>
      </c>
      <c r="I84" s="127" t="n">
        <v>229.0</v>
      </c>
      <c r="J84" s="127" t="n">
        <v>10.0</v>
      </c>
      <c r="K84" s="127" t="n">
        <v>0.0</v>
      </c>
      <c r="L84" s="127" t="n">
        <v>0.0</v>
      </c>
      <c r="M84" s="127" t="n">
        <v>0.0</v>
      </c>
      <c r="N84" s="127" t="n">
        <v>239.0</v>
      </c>
      <c r="O84" s="127" t="n">
        <v>11.96</v>
      </c>
      <c r="P84" s="129" t="n">
        <v>250.95999999999998</v>
      </c>
      <c r="Q84" s="127" t="n">
        <v>239.0</v>
      </c>
      <c r="R84" s="127" t="s">
        <v>444</v>
      </c>
      <c r="S84" s="127" t="n">
        <v>43.02</v>
      </c>
      <c r="T84" s="130" t="n">
        <v>0.0</v>
      </c>
      <c r="U84" s="130" t="n">
        <v>0.0</v>
      </c>
      <c r="V84" s="130" t="n">
        <v>0.0</v>
      </c>
      <c r="W84" s="131" t="n">
        <v>0.0</v>
      </c>
      <c r="X84" s="127" t="n">
        <v>0.0</v>
      </c>
      <c r="Y84" s="127" t="n">
        <v>0.0</v>
      </c>
      <c r="Z84" s="127" t="n">
        <v>0.0</v>
      </c>
      <c r="AA84" s="127" t="n">
        <v>0.0</v>
      </c>
      <c r="AB84" s="127" t="n">
        <v>7.74</v>
      </c>
      <c r="AC84" s="129" t="n">
        <v>50.76</v>
      </c>
      <c r="AD84" s="127" t="n">
        <v>0.0</v>
      </c>
      <c r="AE84" s="127" t="n">
        <v>0.0</v>
      </c>
      <c r="AF84" s="129" t="n">
        <v>0.0</v>
      </c>
      <c r="AG84" s="128" t="n">
        <v>11.95</v>
      </c>
      <c r="AH84" s="127" t="n">
        <v>0.0</v>
      </c>
      <c r="AI84" s="127" t="n">
        <v>0.24</v>
      </c>
      <c r="AJ84" s="132" t="n">
        <v>12.19</v>
      </c>
      <c r="AK84" s="129" t="n">
        <v>188.0</v>
      </c>
      <c r="AL84" s="130" t="s">
        <v>445</v>
      </c>
      <c r="AM84" s="130" t="n">
        <v>2.2</v>
      </c>
      <c r="AN84" s="127" t="s">
        <v>446</v>
      </c>
      <c r="AO84" s="127" t="s">
        <v>445</v>
      </c>
      <c r="AP84" s="127"/>
      <c r="AQ84" s="127" t="s">
        <v>666</v>
      </c>
      <c r="AR84" s="127" t="s">
        <v>445</v>
      </c>
      <c r="AS84" s="127" t="s">
        <v>389</v>
      </c>
      <c r="AT84" s="127"/>
      <c r="AU84" s="127" t="s">
        <v>389</v>
      </c>
      <c r="AV84" s="127" t="s">
        <v>446</v>
      </c>
      <c r="AW84" s="127" t="s">
        <v>445</v>
      </c>
    </row>
    <row customHeight="true" ht="15.75" r="85">
      <c r="A85" s="127" t="s">
        <v>667</v>
      </c>
      <c r="B85" s="127" t="s">
        <v>389</v>
      </c>
      <c r="C85" s="127" t="s">
        <v>668</v>
      </c>
      <c r="D85" s="127" t="s">
        <v>441</v>
      </c>
      <c r="E85" s="127" t="s">
        <v>442</v>
      </c>
      <c r="F85" s="128" t="s">
        <v>389</v>
      </c>
      <c r="G85" s="127"/>
      <c r="H85" s="127" t="s">
        <v>480</v>
      </c>
      <c r="I85" s="127" t="n">
        <v>229.0</v>
      </c>
      <c r="J85" s="127" t="n">
        <v>10.0</v>
      </c>
      <c r="K85" s="127" t="n">
        <v>60.0</v>
      </c>
      <c r="L85" s="127" t="n">
        <v>0.0</v>
      </c>
      <c r="M85" s="127" t="n">
        <v>60.0</v>
      </c>
      <c r="N85" s="127" t="n">
        <v>179.0</v>
      </c>
      <c r="O85" s="127" t="n">
        <v>8.96</v>
      </c>
      <c r="P85" s="129" t="n">
        <v>187.95999999999998</v>
      </c>
      <c r="Q85" s="127" t="n">
        <v>179.0</v>
      </c>
      <c r="R85" s="127" t="s">
        <v>444</v>
      </c>
      <c r="S85" s="127" t="n">
        <v>32.22</v>
      </c>
      <c r="T85" s="130" t="n">
        <v>0.0</v>
      </c>
      <c r="U85" s="130" t="n">
        <v>0.0</v>
      </c>
      <c r="V85" s="130" t="n">
        <v>0.0</v>
      </c>
      <c r="W85" s="131" t="n">
        <v>0.0</v>
      </c>
      <c r="X85" s="127" t="n">
        <v>0.0</v>
      </c>
      <c r="Y85" s="127" t="n">
        <v>0.0</v>
      </c>
      <c r="Z85" s="127" t="n">
        <v>0.0</v>
      </c>
      <c r="AA85" s="127" t="n">
        <v>0.0</v>
      </c>
      <c r="AB85" s="127" t="n">
        <v>5.8</v>
      </c>
      <c r="AC85" s="129" t="n">
        <v>38.02</v>
      </c>
      <c r="AD85" s="127" t="n">
        <v>0.0</v>
      </c>
      <c r="AE85" s="127" t="n">
        <v>0.0</v>
      </c>
      <c r="AF85" s="129" t="n">
        <v>0.0</v>
      </c>
      <c r="AG85" s="128" t="n">
        <v>8.95</v>
      </c>
      <c r="AH85" s="127" t="n">
        <v>0.0</v>
      </c>
      <c r="AI85" s="127" t="n">
        <v>0.18</v>
      </c>
      <c r="AJ85" s="132" t="n">
        <v>9.129999999999999</v>
      </c>
      <c r="AK85" s="129" t="n">
        <v>140.8</v>
      </c>
      <c r="AL85" s="130" t="s">
        <v>445</v>
      </c>
      <c r="AM85" s="130" t="n">
        <v>5.0</v>
      </c>
      <c r="AN85" s="127" t="s">
        <v>446</v>
      </c>
      <c r="AO85" s="127" t="s">
        <v>445</v>
      </c>
      <c r="AP85" s="127"/>
      <c r="AQ85" s="127" t="s">
        <v>669</v>
      </c>
      <c r="AR85" s="127" t="s">
        <v>445</v>
      </c>
      <c r="AS85" s="127" t="s">
        <v>389</v>
      </c>
      <c r="AT85" s="127"/>
      <c r="AU85" s="127" t="s">
        <v>389</v>
      </c>
      <c r="AV85" s="127" t="s">
        <v>446</v>
      </c>
      <c r="AW85" s="127" t="s">
        <v>445</v>
      </c>
    </row>
    <row customHeight="true" ht="15.75" r="86">
      <c r="A86" s="127" t="s">
        <v>670</v>
      </c>
      <c r="B86" s="127" t="s">
        <v>389</v>
      </c>
      <c r="C86" s="127" t="s">
        <v>671</v>
      </c>
      <c r="D86" s="127" t="s">
        <v>441</v>
      </c>
      <c r="E86" s="127" t="s">
        <v>442</v>
      </c>
      <c r="F86" s="128" t="s">
        <v>389</v>
      </c>
      <c r="G86" s="127"/>
      <c r="H86" s="127" t="s">
        <v>476</v>
      </c>
      <c r="I86" s="127" t="n">
        <v>229.0</v>
      </c>
      <c r="J86" s="127" t="n">
        <v>10.0</v>
      </c>
      <c r="K86" s="127" t="n">
        <v>60.0</v>
      </c>
      <c r="L86" s="127" t="n">
        <v>0.0</v>
      </c>
      <c r="M86" s="127" t="n">
        <v>60.0</v>
      </c>
      <c r="N86" s="127" t="n">
        <v>179.0</v>
      </c>
      <c r="O86" s="127" t="n">
        <v>8.96</v>
      </c>
      <c r="P86" s="129" t="n">
        <v>187.95999999999998</v>
      </c>
      <c r="Q86" s="127" t="n">
        <v>179.0</v>
      </c>
      <c r="R86" s="127" t="s">
        <v>444</v>
      </c>
      <c r="S86" s="127" t="n">
        <v>32.22</v>
      </c>
      <c r="T86" s="130" t="n">
        <v>0.0</v>
      </c>
      <c r="U86" s="130" t="n">
        <v>0.0</v>
      </c>
      <c r="V86" s="130" t="n">
        <v>0.0</v>
      </c>
      <c r="W86" s="131" t="n">
        <v>0.0</v>
      </c>
      <c r="X86" s="127" t="n">
        <v>0.0</v>
      </c>
      <c r="Y86" s="127" t="n">
        <v>0.0</v>
      </c>
      <c r="Z86" s="127" t="n">
        <v>0.0</v>
      </c>
      <c r="AA86" s="127" t="n">
        <v>0.0</v>
      </c>
      <c r="AB86" s="127" t="n">
        <v>5.8</v>
      </c>
      <c r="AC86" s="129" t="n">
        <v>38.02</v>
      </c>
      <c r="AD86" s="127" t="n">
        <v>0.0</v>
      </c>
      <c r="AE86" s="127" t="n">
        <v>0.0</v>
      </c>
      <c r="AF86" s="129" t="n">
        <v>0.0</v>
      </c>
      <c r="AG86" s="128" t="n">
        <v>8.95</v>
      </c>
      <c r="AH86" s="127" t="n">
        <v>0.0</v>
      </c>
      <c r="AI86" s="127" t="n">
        <v>0.18</v>
      </c>
      <c r="AJ86" s="132" t="n">
        <v>9.129999999999999</v>
      </c>
      <c r="AK86" s="129" t="n">
        <v>140.8</v>
      </c>
      <c r="AL86" s="130" t="s">
        <v>445</v>
      </c>
      <c r="AM86" s="130" t="n">
        <v>4.0</v>
      </c>
      <c r="AN86" s="127" t="s">
        <v>446</v>
      </c>
      <c r="AO86" s="127" t="s">
        <v>445</v>
      </c>
      <c r="AP86" s="127"/>
      <c r="AQ86" s="127" t="s">
        <v>672</v>
      </c>
      <c r="AR86" s="127" t="s">
        <v>445</v>
      </c>
      <c r="AS86" s="127" t="s">
        <v>389</v>
      </c>
      <c r="AT86" s="127"/>
      <c r="AU86" s="127" t="s">
        <v>389</v>
      </c>
      <c r="AV86" s="127" t="s">
        <v>446</v>
      </c>
      <c r="AW86" s="127" t="s">
        <v>445</v>
      </c>
    </row>
    <row customHeight="true" ht="15.75" r="87">
      <c r="A87" s="127" t="s">
        <v>673</v>
      </c>
      <c r="B87" s="127" t="s">
        <v>389</v>
      </c>
      <c r="C87" s="127" t="s">
        <v>674</v>
      </c>
      <c r="D87" s="127" t="s">
        <v>441</v>
      </c>
      <c r="E87" s="127" t="s">
        <v>442</v>
      </c>
      <c r="F87" s="128" t="s">
        <v>389</v>
      </c>
      <c r="G87" s="127"/>
      <c r="H87" s="127" t="s">
        <v>480</v>
      </c>
      <c r="I87" s="127" t="n">
        <v>229.0</v>
      </c>
      <c r="J87" s="127" t="n">
        <v>10.0</v>
      </c>
      <c r="K87" s="127" t="n">
        <v>60.0</v>
      </c>
      <c r="L87" s="127" t="n">
        <v>0.0</v>
      </c>
      <c r="M87" s="127" t="n">
        <v>60.0</v>
      </c>
      <c r="N87" s="127" t="n">
        <v>179.0</v>
      </c>
      <c r="O87" s="127" t="n">
        <v>8.96</v>
      </c>
      <c r="P87" s="129" t="n">
        <v>187.95999999999998</v>
      </c>
      <c r="Q87" s="127" t="n">
        <v>179.0</v>
      </c>
      <c r="R87" s="127" t="s">
        <v>444</v>
      </c>
      <c r="S87" s="127" t="n">
        <v>32.22</v>
      </c>
      <c r="T87" s="130" t="n">
        <v>0.0</v>
      </c>
      <c r="U87" s="130" t="n">
        <v>0.0</v>
      </c>
      <c r="V87" s="130" t="n">
        <v>0.0</v>
      </c>
      <c r="W87" s="131" t="n">
        <v>0.0</v>
      </c>
      <c r="X87" s="127" t="n">
        <v>0.0</v>
      </c>
      <c r="Y87" s="127" t="n">
        <v>0.0</v>
      </c>
      <c r="Z87" s="127" t="n">
        <v>0.0</v>
      </c>
      <c r="AA87" s="127" t="n">
        <v>0.0</v>
      </c>
      <c r="AB87" s="127" t="n">
        <v>5.8</v>
      </c>
      <c r="AC87" s="129" t="n">
        <v>38.02</v>
      </c>
      <c r="AD87" s="127" t="n">
        <v>0.0</v>
      </c>
      <c r="AE87" s="127" t="n">
        <v>0.0</v>
      </c>
      <c r="AF87" s="129" t="n">
        <v>0.0</v>
      </c>
      <c r="AG87" s="128" t="n">
        <v>8.95</v>
      </c>
      <c r="AH87" s="127" t="n">
        <v>0.0</v>
      </c>
      <c r="AI87" s="127" t="n">
        <v>0.18</v>
      </c>
      <c r="AJ87" s="132" t="n">
        <v>9.129999999999999</v>
      </c>
      <c r="AK87" s="129" t="n">
        <v>140.8</v>
      </c>
      <c r="AL87" s="130" t="s">
        <v>445</v>
      </c>
      <c r="AM87" s="130" t="n">
        <v>3.3</v>
      </c>
      <c r="AN87" s="127" t="s">
        <v>446</v>
      </c>
      <c r="AO87" s="127" t="s">
        <v>445</v>
      </c>
      <c r="AP87" s="127"/>
      <c r="AQ87" s="127" t="s">
        <v>675</v>
      </c>
      <c r="AR87" s="127" t="s">
        <v>445</v>
      </c>
      <c r="AS87" s="127" t="s">
        <v>389</v>
      </c>
      <c r="AT87" s="127"/>
      <c r="AU87" s="127" t="s">
        <v>389</v>
      </c>
      <c r="AV87" s="127" t="s">
        <v>446</v>
      </c>
      <c r="AW87" s="127" t="s">
        <v>445</v>
      </c>
    </row>
    <row customHeight="true" ht="15.75" r="88">
      <c r="A88" s="127" t="s">
        <v>676</v>
      </c>
      <c r="B88" s="127" t="s">
        <v>389</v>
      </c>
      <c r="C88" s="127" t="s">
        <v>677</v>
      </c>
      <c r="D88" s="127" t="s">
        <v>441</v>
      </c>
      <c r="E88" s="127" t="s">
        <v>442</v>
      </c>
      <c r="F88" s="128" t="s">
        <v>389</v>
      </c>
      <c r="G88" s="127"/>
      <c r="H88" s="127" t="s">
        <v>476</v>
      </c>
      <c r="I88" s="127" t="n">
        <v>217.0</v>
      </c>
      <c r="J88" s="127" t="n">
        <v>10.0</v>
      </c>
      <c r="K88" s="127" t="n">
        <v>59.99</v>
      </c>
      <c r="L88" s="127" t="n">
        <v>0.0</v>
      </c>
      <c r="M88" s="127" t="n">
        <v>59.99</v>
      </c>
      <c r="N88" s="127" t="n">
        <v>167.01</v>
      </c>
      <c r="O88" s="127" t="n">
        <v>8.36</v>
      </c>
      <c r="P88" s="129" t="n">
        <v>175.37000000100002</v>
      </c>
      <c r="Q88" s="127" t="n">
        <v>167.01</v>
      </c>
      <c r="R88" s="127" t="s">
        <v>444</v>
      </c>
      <c r="S88" s="127" t="n">
        <v>30.06</v>
      </c>
      <c r="T88" s="130" t="n">
        <v>0.0</v>
      </c>
      <c r="U88" s="130" t="n">
        <v>0.0</v>
      </c>
      <c r="V88" s="130" t="n">
        <v>0.0</v>
      </c>
      <c r="W88" s="131" t="n">
        <v>0.0</v>
      </c>
      <c r="X88" s="127" t="n">
        <v>0.0</v>
      </c>
      <c r="Y88" s="127" t="n">
        <v>0.0</v>
      </c>
      <c r="Z88" s="127" t="n">
        <v>0.0</v>
      </c>
      <c r="AA88" s="127" t="n">
        <v>0.0</v>
      </c>
      <c r="AB88" s="127" t="n">
        <v>5.42</v>
      </c>
      <c r="AC88" s="129" t="n">
        <v>35.48</v>
      </c>
      <c r="AD88" s="127" t="n">
        <v>0.0</v>
      </c>
      <c r="AE88" s="127" t="n">
        <v>0.0</v>
      </c>
      <c r="AF88" s="129" t="n">
        <v>0.0</v>
      </c>
      <c r="AG88" s="128" t="n">
        <v>8.35</v>
      </c>
      <c r="AH88" s="127" t="n">
        <v>0.0</v>
      </c>
      <c r="AI88" s="127" t="n">
        <v>0.17</v>
      </c>
      <c r="AJ88" s="132" t="n">
        <v>8.52</v>
      </c>
      <c r="AK88" s="129" t="n">
        <v>131.38</v>
      </c>
      <c r="AL88" s="130" t="s">
        <v>445</v>
      </c>
      <c r="AM88" s="130" t="n">
        <v>3.6</v>
      </c>
      <c r="AN88" s="127" t="s">
        <v>446</v>
      </c>
      <c r="AO88" s="127" t="s">
        <v>445</v>
      </c>
      <c r="AP88" s="127"/>
      <c r="AQ88" s="127" t="s">
        <v>678</v>
      </c>
      <c r="AR88" s="127" t="s">
        <v>445</v>
      </c>
      <c r="AS88" s="127" t="s">
        <v>389</v>
      </c>
      <c r="AT88" s="127"/>
      <c r="AU88" s="127" t="s">
        <v>389</v>
      </c>
      <c r="AV88" s="127" t="s">
        <v>446</v>
      </c>
      <c r="AW88" s="127" t="s">
        <v>445</v>
      </c>
    </row>
    <row customHeight="true" ht="15.75" r="89">
      <c r="A89" s="127" t="s">
        <v>679</v>
      </c>
      <c r="B89" s="127" t="s">
        <v>389</v>
      </c>
      <c r="C89" s="127" t="s">
        <v>680</v>
      </c>
      <c r="D89" s="127" t="s">
        <v>441</v>
      </c>
      <c r="E89" s="127" t="s">
        <v>442</v>
      </c>
      <c r="F89" s="128" t="s">
        <v>389</v>
      </c>
      <c r="G89" s="127"/>
      <c r="H89" s="127" t="s">
        <v>476</v>
      </c>
      <c r="I89" s="127" t="n">
        <v>452.0</v>
      </c>
      <c r="J89" s="127" t="n">
        <v>10.0</v>
      </c>
      <c r="K89" s="127" t="n">
        <v>116.7</v>
      </c>
      <c r="L89" s="127" t="n">
        <v>0.0</v>
      </c>
      <c r="M89" s="127" t="n">
        <v>116.7</v>
      </c>
      <c r="N89" s="127" t="n">
        <v>345.3</v>
      </c>
      <c r="O89" s="127" t="n">
        <v>17.26</v>
      </c>
      <c r="P89" s="129" t="n">
        <v>362.56</v>
      </c>
      <c r="Q89" s="127" t="n">
        <v>345.3</v>
      </c>
      <c r="R89" s="127" t="s">
        <v>444</v>
      </c>
      <c r="S89" s="127" t="n">
        <v>62.15</v>
      </c>
      <c r="T89" s="130" t="n">
        <v>0.0</v>
      </c>
      <c r="U89" s="130" t="n">
        <v>0.0</v>
      </c>
      <c r="V89" s="130" t="n">
        <v>0.0</v>
      </c>
      <c r="W89" s="131" t="n">
        <v>0.0</v>
      </c>
      <c r="X89" s="127" t="n">
        <v>0.0</v>
      </c>
      <c r="Y89" s="127" t="n">
        <v>0.0</v>
      </c>
      <c r="Z89" s="127" t="n">
        <v>0.0</v>
      </c>
      <c r="AA89" s="127" t="n">
        <v>0.0</v>
      </c>
      <c r="AB89" s="127" t="n">
        <v>11.18</v>
      </c>
      <c r="AC89" s="129" t="n">
        <v>73.33</v>
      </c>
      <c r="AD89" s="127" t="n">
        <v>0.0</v>
      </c>
      <c r="AE89" s="127" t="n">
        <v>0.0</v>
      </c>
      <c r="AF89" s="129" t="n">
        <v>0.0</v>
      </c>
      <c r="AG89" s="128" t="n">
        <v>17.27</v>
      </c>
      <c r="AH89" s="127" t="n">
        <v>0.0</v>
      </c>
      <c r="AI89" s="127" t="n">
        <v>0.35</v>
      </c>
      <c r="AJ89" s="132" t="n">
        <v>17.62</v>
      </c>
      <c r="AK89" s="129" t="n">
        <v>271.61</v>
      </c>
      <c r="AL89" s="130" t="s">
        <v>445</v>
      </c>
      <c r="AM89" s="130" t="n">
        <v>2.3</v>
      </c>
      <c r="AN89" s="127" t="s">
        <v>446</v>
      </c>
      <c r="AO89" s="127" t="s">
        <v>445</v>
      </c>
      <c r="AP89" s="127"/>
      <c r="AQ89" s="127" t="s">
        <v>681</v>
      </c>
      <c r="AR89" s="127" t="s">
        <v>445</v>
      </c>
      <c r="AS89" s="127" t="s">
        <v>389</v>
      </c>
      <c r="AT89" s="127"/>
      <c r="AU89" s="127" t="s">
        <v>389</v>
      </c>
      <c r="AV89" s="127" t="s">
        <v>446</v>
      </c>
      <c r="AW89" s="127" t="s">
        <v>445</v>
      </c>
    </row>
    <row customHeight="true" ht="15.75" r="90">
      <c r="A90" s="127" t="s">
        <v>682</v>
      </c>
      <c r="B90" s="127" t="s">
        <v>389</v>
      </c>
      <c r="C90" s="127" t="s">
        <v>683</v>
      </c>
      <c r="D90" s="127" t="s">
        <v>441</v>
      </c>
      <c r="E90" s="127" t="s">
        <v>442</v>
      </c>
      <c r="F90" s="128" t="s">
        <v>389</v>
      </c>
      <c r="G90" s="127"/>
      <c r="H90" s="127" t="s">
        <v>480</v>
      </c>
      <c r="I90" s="127" t="n">
        <v>255.0</v>
      </c>
      <c r="J90" s="127" t="n">
        <v>10.0</v>
      </c>
      <c r="K90" s="127" t="n">
        <v>72.9</v>
      </c>
      <c r="L90" s="127" t="n">
        <v>0.0</v>
      </c>
      <c r="M90" s="127" t="n">
        <v>72.9</v>
      </c>
      <c r="N90" s="127" t="n">
        <v>192.1</v>
      </c>
      <c r="O90" s="127" t="n">
        <v>9.6</v>
      </c>
      <c r="P90" s="129" t="n">
        <v>201.705</v>
      </c>
      <c r="Q90" s="127" t="n">
        <v>192.1</v>
      </c>
      <c r="R90" s="127" t="s">
        <v>444</v>
      </c>
      <c r="S90" s="127" t="n">
        <v>34.58</v>
      </c>
      <c r="T90" s="130" t="n">
        <v>0.0</v>
      </c>
      <c r="U90" s="130" t="n">
        <v>0.0</v>
      </c>
      <c r="V90" s="130" t="n">
        <v>0.0</v>
      </c>
      <c r="W90" s="131" t="n">
        <v>0.0</v>
      </c>
      <c r="X90" s="127" t="n">
        <v>0.0</v>
      </c>
      <c r="Y90" s="127" t="n">
        <v>0.0</v>
      </c>
      <c r="Z90" s="127" t="n">
        <v>0.0</v>
      </c>
      <c r="AA90" s="127" t="n">
        <v>0.0</v>
      </c>
      <c r="AB90" s="127" t="n">
        <v>6.22</v>
      </c>
      <c r="AC90" s="129" t="n">
        <v>40.8</v>
      </c>
      <c r="AD90" s="127" t="n">
        <v>0.0</v>
      </c>
      <c r="AE90" s="127" t="n">
        <v>0.0</v>
      </c>
      <c r="AF90" s="129" t="n">
        <v>0.0</v>
      </c>
      <c r="AG90" s="128" t="n">
        <v>9.61</v>
      </c>
      <c r="AH90" s="127" t="n">
        <v>0.0</v>
      </c>
      <c r="AI90" s="127" t="n">
        <v>0.19</v>
      </c>
      <c r="AJ90" s="132" t="n">
        <v>9.799999999999999</v>
      </c>
      <c r="AK90" s="129" t="n">
        <v>151.11</v>
      </c>
      <c r="AL90" s="130" t="s">
        <v>445</v>
      </c>
      <c r="AM90" s="130" t="n">
        <v>0.4</v>
      </c>
      <c r="AN90" s="127" t="s">
        <v>446</v>
      </c>
      <c r="AO90" s="127" t="s">
        <v>445</v>
      </c>
      <c r="AP90" s="127"/>
      <c r="AQ90" s="127" t="s">
        <v>447</v>
      </c>
      <c r="AR90" s="127" t="s">
        <v>445</v>
      </c>
      <c r="AS90" s="127" t="s">
        <v>389</v>
      </c>
      <c r="AT90" s="127"/>
      <c r="AU90" s="127" t="s">
        <v>389</v>
      </c>
      <c r="AV90" s="127" t="s">
        <v>445</v>
      </c>
      <c r="AW90" s="127" t="s">
        <v>445</v>
      </c>
    </row>
    <row customHeight="true" ht="15.75" r="91">
      <c r="A91" s="127" t="s">
        <v>684</v>
      </c>
      <c r="B91" s="127" t="s">
        <v>389</v>
      </c>
      <c r="C91" s="127" t="s">
        <v>685</v>
      </c>
      <c r="D91" s="127" t="s">
        <v>441</v>
      </c>
      <c r="E91" s="127" t="s">
        <v>442</v>
      </c>
      <c r="F91" s="128" t="s">
        <v>389</v>
      </c>
      <c r="G91" s="127"/>
      <c r="H91" s="127" t="s">
        <v>686</v>
      </c>
      <c r="I91" s="127" t="n">
        <v>416.0</v>
      </c>
      <c r="J91" s="127" t="n">
        <v>10.0</v>
      </c>
      <c r="K91" s="127" t="n">
        <v>62.49</v>
      </c>
      <c r="L91" s="127" t="n">
        <v>0.0</v>
      </c>
      <c r="M91" s="127" t="n">
        <v>62.49</v>
      </c>
      <c r="N91" s="127" t="n">
        <v>363.51</v>
      </c>
      <c r="O91" s="127" t="n">
        <v>18.18</v>
      </c>
      <c r="P91" s="129" t="n">
        <v>381.68999999999994</v>
      </c>
      <c r="Q91" s="127" t="n">
        <v>363.51</v>
      </c>
      <c r="R91" s="127" t="s">
        <v>444</v>
      </c>
      <c r="S91" s="127" t="n">
        <v>65.43</v>
      </c>
      <c r="T91" s="130" t="n">
        <v>0.0</v>
      </c>
      <c r="U91" s="130" t="n">
        <v>0.0</v>
      </c>
      <c r="V91" s="130" t="n">
        <v>0.0</v>
      </c>
      <c r="W91" s="131" t="n">
        <v>0.0</v>
      </c>
      <c r="X91" s="127" t="n">
        <v>0.0</v>
      </c>
      <c r="Y91" s="127" t="n">
        <v>0.0</v>
      </c>
      <c r="Z91" s="127" t="n">
        <v>0.0</v>
      </c>
      <c r="AA91" s="127" t="n">
        <v>0.0</v>
      </c>
      <c r="AB91" s="127" t="n">
        <v>11.78</v>
      </c>
      <c r="AC91" s="129" t="n">
        <v>77.21</v>
      </c>
      <c r="AD91" s="127" t="n">
        <v>0.0</v>
      </c>
      <c r="AE91" s="127" t="n">
        <v>0.0</v>
      </c>
      <c r="AF91" s="129" t="n">
        <v>0.0</v>
      </c>
      <c r="AG91" s="128" t="n">
        <v>18.18</v>
      </c>
      <c r="AH91" s="127" t="n">
        <v>0.0</v>
      </c>
      <c r="AI91" s="127" t="n">
        <v>0.36</v>
      </c>
      <c r="AJ91" s="132" t="n">
        <v>18.54</v>
      </c>
      <c r="AK91" s="129" t="n">
        <v>285.94</v>
      </c>
      <c r="AL91" s="130" t="s">
        <v>445</v>
      </c>
      <c r="AM91" s="130" t="n">
        <v>5.1</v>
      </c>
      <c r="AN91" s="127" t="s">
        <v>446</v>
      </c>
      <c r="AO91" s="127" t="s">
        <v>445</v>
      </c>
      <c r="AP91" s="127"/>
      <c r="AQ91" s="127" t="s">
        <v>687</v>
      </c>
      <c r="AR91" s="127" t="s">
        <v>445</v>
      </c>
      <c r="AS91" s="127" t="s">
        <v>389</v>
      </c>
      <c r="AT91" s="127"/>
      <c r="AU91" s="127" t="s">
        <v>389</v>
      </c>
      <c r="AV91" s="127" t="s">
        <v>446</v>
      </c>
      <c r="AW91" s="127" t="s">
        <v>445</v>
      </c>
    </row>
    <row customHeight="true" ht="15.75" r="92">
      <c r="A92" s="127" t="s">
        <v>688</v>
      </c>
      <c r="B92" s="127" t="s">
        <v>389</v>
      </c>
      <c r="C92" s="127" t="s">
        <v>689</v>
      </c>
      <c r="D92" s="127" t="s">
        <v>441</v>
      </c>
      <c r="E92" s="127" t="s">
        <v>442</v>
      </c>
      <c r="F92" s="128" t="s">
        <v>389</v>
      </c>
      <c r="G92" s="127"/>
      <c r="H92" s="127" t="s">
        <v>522</v>
      </c>
      <c r="I92" s="127" t="n">
        <v>513.0</v>
      </c>
      <c r="J92" s="127" t="n">
        <v>10.0</v>
      </c>
      <c r="K92" s="127" t="n">
        <v>87.49</v>
      </c>
      <c r="L92" s="127" t="n">
        <v>0.0</v>
      </c>
      <c r="M92" s="127" t="n">
        <v>87.49</v>
      </c>
      <c r="N92" s="127" t="n">
        <v>435.51</v>
      </c>
      <c r="O92" s="127" t="n">
        <v>21.78</v>
      </c>
      <c r="P92" s="129" t="n">
        <v>457.28999999999996</v>
      </c>
      <c r="Q92" s="127" t="n">
        <v>435.51</v>
      </c>
      <c r="R92" s="127" t="s">
        <v>444</v>
      </c>
      <c r="S92" s="127" t="n">
        <v>78.39</v>
      </c>
      <c r="T92" s="130" t="n">
        <v>0.0</v>
      </c>
      <c r="U92" s="130" t="n">
        <v>0.0</v>
      </c>
      <c r="V92" s="130" t="n">
        <v>0.0</v>
      </c>
      <c r="W92" s="131" t="n">
        <v>0.0</v>
      </c>
      <c r="X92" s="127" t="n">
        <v>0.0</v>
      </c>
      <c r="Y92" s="127" t="n">
        <v>0.0</v>
      </c>
      <c r="Z92" s="127" t="n">
        <v>0.0</v>
      </c>
      <c r="AA92" s="127" t="n">
        <v>0.0</v>
      </c>
      <c r="AB92" s="127" t="n">
        <v>14.12</v>
      </c>
      <c r="AC92" s="129" t="n">
        <v>92.51</v>
      </c>
      <c r="AD92" s="127" t="n">
        <v>0.0</v>
      </c>
      <c r="AE92" s="127" t="n">
        <v>0.0</v>
      </c>
      <c r="AF92" s="129" t="n">
        <v>0.0</v>
      </c>
      <c r="AG92" s="128" t="n">
        <v>21.78</v>
      </c>
      <c r="AH92" s="127" t="n">
        <v>0.0</v>
      </c>
      <c r="AI92" s="127" t="n">
        <v>0.44</v>
      </c>
      <c r="AJ92" s="132" t="n">
        <v>22.220000000000002</v>
      </c>
      <c r="AK92" s="129" t="n">
        <v>342.59</v>
      </c>
      <c r="AL92" s="130" t="s">
        <v>445</v>
      </c>
      <c r="AM92" s="130" t="n">
        <v>0.9</v>
      </c>
      <c r="AN92" s="127" t="s">
        <v>446</v>
      </c>
      <c r="AO92" s="127" t="s">
        <v>445</v>
      </c>
      <c r="AP92" s="127"/>
      <c r="AQ92" s="127" t="s">
        <v>484</v>
      </c>
      <c r="AR92" s="127" t="s">
        <v>445</v>
      </c>
      <c r="AS92" s="127" t="s">
        <v>389</v>
      </c>
      <c r="AT92" s="127"/>
      <c r="AU92" s="127" t="s">
        <v>389</v>
      </c>
      <c r="AV92" s="127" t="s">
        <v>445</v>
      </c>
      <c r="AW92" s="127" t="s">
        <v>445</v>
      </c>
    </row>
    <row customHeight="true" ht="15.75" r="93">
      <c r="A93" s="127" t="s">
        <v>690</v>
      </c>
      <c r="B93" s="127" t="s">
        <v>389</v>
      </c>
      <c r="C93" s="127" t="s">
        <v>691</v>
      </c>
      <c r="D93" s="127" t="s">
        <v>441</v>
      </c>
      <c r="E93" s="127" t="s">
        <v>442</v>
      </c>
      <c r="F93" s="128" t="s">
        <v>389</v>
      </c>
      <c r="G93" s="127"/>
      <c r="H93" s="127" t="s">
        <v>476</v>
      </c>
      <c r="I93" s="127" t="n">
        <v>238.0</v>
      </c>
      <c r="J93" s="127" t="n">
        <v>10.0</v>
      </c>
      <c r="K93" s="127" t="n">
        <v>60.0</v>
      </c>
      <c r="L93" s="127" t="n">
        <v>0.0</v>
      </c>
      <c r="M93" s="127" t="n">
        <v>60.0</v>
      </c>
      <c r="N93" s="127" t="n">
        <v>188.0</v>
      </c>
      <c r="O93" s="127" t="n">
        <v>9.4</v>
      </c>
      <c r="P93" s="129" t="n">
        <v>197.39999999999998</v>
      </c>
      <c r="Q93" s="127" t="n">
        <v>188.0</v>
      </c>
      <c r="R93" s="127" t="s">
        <v>444</v>
      </c>
      <c r="S93" s="127" t="n">
        <v>33.84</v>
      </c>
      <c r="T93" s="130" t="n">
        <v>0.0</v>
      </c>
      <c r="U93" s="130" t="n">
        <v>0.0</v>
      </c>
      <c r="V93" s="130" t="n">
        <v>0.0</v>
      </c>
      <c r="W93" s="131" t="n">
        <v>0.0</v>
      </c>
      <c r="X93" s="127" t="n">
        <v>0.0</v>
      </c>
      <c r="Y93" s="127" t="n">
        <v>0.0</v>
      </c>
      <c r="Z93" s="127" t="n">
        <v>0.0</v>
      </c>
      <c r="AA93" s="127" t="n">
        <v>0.0</v>
      </c>
      <c r="AB93" s="127" t="n">
        <v>6.1</v>
      </c>
      <c r="AC93" s="129" t="n">
        <v>39.94</v>
      </c>
      <c r="AD93" s="127" t="n">
        <v>0.0</v>
      </c>
      <c r="AE93" s="127" t="n">
        <v>0.0</v>
      </c>
      <c r="AF93" s="129" t="n">
        <v>0.0</v>
      </c>
      <c r="AG93" s="128" t="n">
        <v>9.4</v>
      </c>
      <c r="AH93" s="127" t="n">
        <v>0.0</v>
      </c>
      <c r="AI93" s="127" t="n">
        <v>0.19</v>
      </c>
      <c r="AJ93" s="132" t="n">
        <v>9.59</v>
      </c>
      <c r="AK93" s="129" t="n">
        <v>147.89</v>
      </c>
      <c r="AL93" s="130" t="s">
        <v>445</v>
      </c>
      <c r="AM93" s="130" t="n">
        <v>2.0</v>
      </c>
      <c r="AN93" s="127" t="s">
        <v>446</v>
      </c>
      <c r="AO93" s="127" t="s">
        <v>445</v>
      </c>
      <c r="AP93" s="127"/>
      <c r="AQ93" s="127" t="s">
        <v>692</v>
      </c>
      <c r="AR93" s="127" t="s">
        <v>445</v>
      </c>
      <c r="AS93" s="127" t="s">
        <v>389</v>
      </c>
      <c r="AT93" s="127"/>
      <c r="AU93" s="127" t="s">
        <v>389</v>
      </c>
      <c r="AV93" s="127" t="s">
        <v>446</v>
      </c>
      <c r="AW93" s="127" t="s">
        <v>445</v>
      </c>
    </row>
    <row customHeight="true" ht="15.75" r="94">
      <c r="A94" s="127" t="s">
        <v>693</v>
      </c>
      <c r="B94" s="127" t="s">
        <v>389</v>
      </c>
      <c r="C94" s="127" t="s">
        <v>694</v>
      </c>
      <c r="D94" s="127" t="s">
        <v>441</v>
      </c>
      <c r="E94" s="127" t="s">
        <v>442</v>
      </c>
      <c r="F94" s="128" t="s">
        <v>389</v>
      </c>
      <c r="G94" s="127"/>
      <c r="H94" s="127" t="s">
        <v>476</v>
      </c>
      <c r="I94" s="127" t="n">
        <v>355.0</v>
      </c>
      <c r="J94" s="127" t="n">
        <v>10.0</v>
      </c>
      <c r="K94" s="127" t="n">
        <v>95.95</v>
      </c>
      <c r="L94" s="127" t="n">
        <v>0.0</v>
      </c>
      <c r="M94" s="127" t="n">
        <v>95.95</v>
      </c>
      <c r="N94" s="127" t="n">
        <v>269.05</v>
      </c>
      <c r="O94" s="127" t="n">
        <v>13.46</v>
      </c>
      <c r="P94" s="129" t="n">
        <v>282.51000000000005</v>
      </c>
      <c r="Q94" s="127" t="n">
        <v>269.05</v>
      </c>
      <c r="R94" s="127" t="s">
        <v>444</v>
      </c>
      <c r="S94" s="127" t="n">
        <v>48.43</v>
      </c>
      <c r="T94" s="130" t="n">
        <v>0.0</v>
      </c>
      <c r="U94" s="130" t="n">
        <v>0.0</v>
      </c>
      <c r="V94" s="130" t="n">
        <v>0.0</v>
      </c>
      <c r="W94" s="131" t="n">
        <v>0.0</v>
      </c>
      <c r="X94" s="127" t="n">
        <v>0.0</v>
      </c>
      <c r="Y94" s="127" t="n">
        <v>0.0</v>
      </c>
      <c r="Z94" s="127" t="n">
        <v>0.0</v>
      </c>
      <c r="AA94" s="127" t="n">
        <v>0.0</v>
      </c>
      <c r="AB94" s="127" t="n">
        <v>8.72</v>
      </c>
      <c r="AC94" s="129" t="n">
        <v>57.15</v>
      </c>
      <c r="AD94" s="127" t="n">
        <v>0.0</v>
      </c>
      <c r="AE94" s="127" t="n">
        <v>0.0</v>
      </c>
      <c r="AF94" s="129" t="n">
        <v>0.0</v>
      </c>
      <c r="AG94" s="128" t="n">
        <v>13.45</v>
      </c>
      <c r="AH94" s="127" t="n">
        <v>0.0</v>
      </c>
      <c r="AI94" s="127" t="n">
        <v>0.27</v>
      </c>
      <c r="AJ94" s="132" t="n">
        <v>13.719999999999999</v>
      </c>
      <c r="AK94" s="129" t="n">
        <v>211.64</v>
      </c>
      <c r="AL94" s="130" t="s">
        <v>445</v>
      </c>
      <c r="AM94" s="130" t="n">
        <v>1.9</v>
      </c>
      <c r="AN94" s="127" t="s">
        <v>446</v>
      </c>
      <c r="AO94" s="127" t="s">
        <v>445</v>
      </c>
      <c r="AP94" s="127"/>
      <c r="AQ94" s="127" t="s">
        <v>695</v>
      </c>
      <c r="AR94" s="127" t="s">
        <v>445</v>
      </c>
      <c r="AS94" s="127" t="s">
        <v>389</v>
      </c>
      <c r="AT94" s="127"/>
      <c r="AU94" s="127" t="s">
        <v>389</v>
      </c>
      <c r="AV94" s="127" t="s">
        <v>446</v>
      </c>
      <c r="AW94" s="127" t="s">
        <v>445</v>
      </c>
    </row>
    <row customHeight="true" ht="15.75" r="95">
      <c r="A95" s="127" t="s">
        <v>696</v>
      </c>
      <c r="B95" s="127" t="s">
        <v>389</v>
      </c>
      <c r="C95" s="127" t="s">
        <v>697</v>
      </c>
      <c r="D95" s="127" t="s">
        <v>441</v>
      </c>
      <c r="E95" s="127" t="s">
        <v>442</v>
      </c>
      <c r="F95" s="128" t="s">
        <v>389</v>
      </c>
      <c r="G95" s="127"/>
      <c r="H95" s="127" t="s">
        <v>476</v>
      </c>
      <c r="I95" s="127" t="n">
        <v>316.0</v>
      </c>
      <c r="J95" s="127" t="n">
        <v>10.0</v>
      </c>
      <c r="K95" s="127" t="n">
        <v>72.24</v>
      </c>
      <c r="L95" s="127" t="n">
        <v>0.0</v>
      </c>
      <c r="M95" s="127" t="n">
        <v>72.24</v>
      </c>
      <c r="N95" s="127" t="n">
        <v>253.76</v>
      </c>
      <c r="O95" s="127" t="n">
        <v>12.68</v>
      </c>
      <c r="P95" s="129" t="n">
        <v>266.43999999999994</v>
      </c>
      <c r="Q95" s="127" t="n">
        <v>253.76</v>
      </c>
      <c r="R95" s="127" t="s">
        <v>444</v>
      </c>
      <c r="S95" s="127" t="n">
        <v>45.68</v>
      </c>
      <c r="T95" s="130" t="n">
        <v>0.0</v>
      </c>
      <c r="U95" s="130" t="n">
        <v>0.0</v>
      </c>
      <c r="V95" s="130" t="n">
        <v>0.0</v>
      </c>
      <c r="W95" s="131" t="n">
        <v>0.0</v>
      </c>
      <c r="X95" s="127" t="n">
        <v>0.0</v>
      </c>
      <c r="Y95" s="127" t="n">
        <v>0.0</v>
      </c>
      <c r="Z95" s="127" t="n">
        <v>0.0</v>
      </c>
      <c r="AA95" s="127" t="n">
        <v>0.0</v>
      </c>
      <c r="AB95" s="127" t="n">
        <v>8.22</v>
      </c>
      <c r="AC95" s="129" t="n">
        <v>53.9</v>
      </c>
      <c r="AD95" s="127" t="n">
        <v>0.0</v>
      </c>
      <c r="AE95" s="127" t="n">
        <v>0.0</v>
      </c>
      <c r="AF95" s="129" t="n">
        <v>0.0</v>
      </c>
      <c r="AG95" s="128" t="n">
        <v>12.69</v>
      </c>
      <c r="AH95" s="127" t="n">
        <v>0.0</v>
      </c>
      <c r="AI95" s="127" t="n">
        <v>0.25</v>
      </c>
      <c r="AJ95" s="132" t="n">
        <v>12.94</v>
      </c>
      <c r="AK95" s="129" t="n">
        <v>199.61</v>
      </c>
      <c r="AL95" s="130" t="s">
        <v>445</v>
      </c>
      <c r="AM95" s="130" t="n">
        <v>2.9</v>
      </c>
      <c r="AN95" s="127" t="s">
        <v>446</v>
      </c>
      <c r="AO95" s="127" t="s">
        <v>445</v>
      </c>
      <c r="AP95" s="127"/>
      <c r="AQ95" s="127" t="s">
        <v>698</v>
      </c>
      <c r="AR95" s="127" t="s">
        <v>445</v>
      </c>
      <c r="AS95" s="127" t="s">
        <v>389</v>
      </c>
      <c r="AT95" s="127"/>
      <c r="AU95" s="127" t="s">
        <v>389</v>
      </c>
      <c r="AV95" s="127" t="s">
        <v>446</v>
      </c>
      <c r="AW95" s="127" t="s">
        <v>445</v>
      </c>
    </row>
    <row customHeight="true" ht="15.75" r="96">
      <c r="A96" s="127" t="s">
        <v>699</v>
      </c>
      <c r="B96" s="127" t="s">
        <v>389</v>
      </c>
      <c r="C96" s="127" t="s">
        <v>700</v>
      </c>
      <c r="D96" s="127" t="s">
        <v>441</v>
      </c>
      <c r="E96" s="127" t="s">
        <v>442</v>
      </c>
      <c r="F96" s="128" t="s">
        <v>389</v>
      </c>
      <c r="G96" s="127"/>
      <c r="H96" s="127" t="s">
        <v>389</v>
      </c>
      <c r="I96" s="127" t="n">
        <v>237.0</v>
      </c>
      <c r="J96" s="127" t="n">
        <v>10.0</v>
      </c>
      <c r="K96" s="127" t="n">
        <v>0.0</v>
      </c>
      <c r="L96" s="127" t="n">
        <v>0.0</v>
      </c>
      <c r="M96" s="127" t="n">
        <v>0.0</v>
      </c>
      <c r="N96" s="127" t="n">
        <v>247.0</v>
      </c>
      <c r="O96" s="127" t="n">
        <v>12.36</v>
      </c>
      <c r="P96" s="129" t="n">
        <v>259.36</v>
      </c>
      <c r="Q96" s="127" t="n">
        <v>247.0</v>
      </c>
      <c r="R96" s="127" t="s">
        <v>444</v>
      </c>
      <c r="S96" s="127" t="n">
        <v>44.46</v>
      </c>
      <c r="T96" s="130" t="n">
        <v>0.0</v>
      </c>
      <c r="U96" s="130" t="n">
        <v>0.0</v>
      </c>
      <c r="V96" s="130" t="n">
        <v>0.0</v>
      </c>
      <c r="W96" s="131" t="n">
        <v>0.0</v>
      </c>
      <c r="X96" s="127" t="n">
        <v>0.0</v>
      </c>
      <c r="Y96" s="127" t="n">
        <v>0.0</v>
      </c>
      <c r="Z96" s="127" t="n">
        <v>0.0</v>
      </c>
      <c r="AA96" s="127" t="n">
        <v>0.0</v>
      </c>
      <c r="AB96" s="127" t="n">
        <v>8.0</v>
      </c>
      <c r="AC96" s="129" t="n">
        <v>52.46</v>
      </c>
      <c r="AD96" s="127" t="n">
        <v>0.0</v>
      </c>
      <c r="AE96" s="127" t="n">
        <v>0.0</v>
      </c>
      <c r="AF96" s="129" t="n">
        <v>0.0</v>
      </c>
      <c r="AG96" s="128" t="n">
        <v>12.35</v>
      </c>
      <c r="AH96" s="127" t="n">
        <v>0.0</v>
      </c>
      <c r="AI96" s="127" t="n">
        <v>0.25</v>
      </c>
      <c r="AJ96" s="132" t="n">
        <v>12.6</v>
      </c>
      <c r="AK96" s="129" t="n">
        <v>194.29</v>
      </c>
      <c r="AL96" s="130" t="s">
        <v>445</v>
      </c>
      <c r="AM96" s="130" t="n">
        <v>3.1</v>
      </c>
      <c r="AN96" s="127" t="s">
        <v>446</v>
      </c>
      <c r="AO96" s="127" t="s">
        <v>445</v>
      </c>
      <c r="AP96" s="127"/>
      <c r="AQ96" s="127" t="s">
        <v>456</v>
      </c>
      <c r="AR96" s="127" t="s">
        <v>445</v>
      </c>
      <c r="AS96" s="127" t="s">
        <v>389</v>
      </c>
      <c r="AT96" s="127"/>
      <c r="AU96" s="127" t="s">
        <v>389</v>
      </c>
      <c r="AV96" s="127" t="s">
        <v>445</v>
      </c>
      <c r="AW96" s="127" t="s">
        <v>445</v>
      </c>
    </row>
    <row customHeight="true" ht="15.75" r="97">
      <c r="A97" s="127" t="s">
        <v>701</v>
      </c>
      <c r="B97" s="127" t="s">
        <v>389</v>
      </c>
      <c r="C97" s="127" t="s">
        <v>702</v>
      </c>
      <c r="D97" s="127" t="s">
        <v>441</v>
      </c>
      <c r="E97" s="127" t="s">
        <v>442</v>
      </c>
      <c r="F97" s="128" t="s">
        <v>389</v>
      </c>
      <c r="G97" s="127"/>
      <c r="H97" s="127" t="s">
        <v>389</v>
      </c>
      <c r="I97" s="127" t="n">
        <v>98.0</v>
      </c>
      <c r="J97" s="127" t="n">
        <v>10.0</v>
      </c>
      <c r="K97" s="127" t="n">
        <v>7.5</v>
      </c>
      <c r="L97" s="127" t="n">
        <v>0.0</v>
      </c>
      <c r="M97" s="127" t="n">
        <v>7.5</v>
      </c>
      <c r="N97" s="127" t="n">
        <v>100.5</v>
      </c>
      <c r="O97" s="127" t="n">
        <v>5.02</v>
      </c>
      <c r="P97" s="129" t="n">
        <v>105.52000000000001</v>
      </c>
      <c r="Q97" s="127" t="n">
        <v>100.5</v>
      </c>
      <c r="R97" s="127" t="s">
        <v>444</v>
      </c>
      <c r="S97" s="127" t="n">
        <v>18.09</v>
      </c>
      <c r="T97" s="130" t="n">
        <v>0.0</v>
      </c>
      <c r="U97" s="130" t="n">
        <v>0.0</v>
      </c>
      <c r="V97" s="130" t="n">
        <v>0.0</v>
      </c>
      <c r="W97" s="131" t="n">
        <v>0.0</v>
      </c>
      <c r="X97" s="127" t="n">
        <v>0.0</v>
      </c>
      <c r="Y97" s="127" t="n">
        <v>0.0</v>
      </c>
      <c r="Z97" s="127" t="n">
        <v>0.0</v>
      </c>
      <c r="AA97" s="127" t="n">
        <v>0.0</v>
      </c>
      <c r="AB97" s="127" t="n">
        <v>3.26</v>
      </c>
      <c r="AC97" s="129" t="n">
        <v>21.35</v>
      </c>
      <c r="AD97" s="127" t="n">
        <v>0.0</v>
      </c>
      <c r="AE97" s="127" t="n">
        <v>0.0</v>
      </c>
      <c r="AF97" s="129" t="n">
        <v>0.0</v>
      </c>
      <c r="AG97" s="128" t="n">
        <v>5.03</v>
      </c>
      <c r="AH97" s="127" t="n">
        <v>0.0</v>
      </c>
      <c r="AI97" s="127" t="n">
        <v>0.1</v>
      </c>
      <c r="AJ97" s="132" t="n">
        <v>5.13</v>
      </c>
      <c r="AK97" s="129" t="n">
        <v>79.06</v>
      </c>
      <c r="AL97" s="130" t="s">
        <v>445</v>
      </c>
      <c r="AM97" s="130" t="n">
        <v>2.0</v>
      </c>
      <c r="AN97" s="127" t="s">
        <v>446</v>
      </c>
      <c r="AO97" s="127" t="s">
        <v>445</v>
      </c>
      <c r="AP97" s="127"/>
      <c r="AQ97" s="127" t="s">
        <v>703</v>
      </c>
      <c r="AR97" s="127" t="s">
        <v>445</v>
      </c>
      <c r="AS97" s="127" t="s">
        <v>389</v>
      </c>
      <c r="AT97" s="127"/>
      <c r="AU97" s="127" t="s">
        <v>389</v>
      </c>
      <c r="AV97" s="127" t="s">
        <v>445</v>
      </c>
      <c r="AW97" s="127" t="s">
        <v>445</v>
      </c>
    </row>
    <row customHeight="true" ht="15.75" r="98">
      <c r="A98" s="127" t="s">
        <v>704</v>
      </c>
      <c r="B98" s="127" t="s">
        <v>389</v>
      </c>
      <c r="C98" s="127" t="s">
        <v>705</v>
      </c>
      <c r="D98" s="127" t="s">
        <v>441</v>
      </c>
      <c r="E98" s="127" t="s">
        <v>442</v>
      </c>
      <c r="F98" s="128" t="s">
        <v>389</v>
      </c>
      <c r="G98" s="127"/>
      <c r="H98" s="127" t="s">
        <v>476</v>
      </c>
      <c r="I98" s="127" t="n">
        <v>265.0</v>
      </c>
      <c r="J98" s="127" t="n">
        <v>10.0</v>
      </c>
      <c r="K98" s="127" t="n">
        <v>71.7</v>
      </c>
      <c r="L98" s="127" t="n">
        <v>0.0</v>
      </c>
      <c r="M98" s="127" t="n">
        <v>71.7</v>
      </c>
      <c r="N98" s="127" t="n">
        <v>203.3</v>
      </c>
      <c r="O98" s="127" t="n">
        <v>10.16</v>
      </c>
      <c r="P98" s="129" t="n">
        <v>213.46000000000004</v>
      </c>
      <c r="Q98" s="127" t="n">
        <v>203.3</v>
      </c>
      <c r="R98" s="127" t="s">
        <v>444</v>
      </c>
      <c r="S98" s="127" t="n">
        <v>36.59</v>
      </c>
      <c r="T98" s="130" t="n">
        <v>0.0</v>
      </c>
      <c r="U98" s="130" t="n">
        <v>0.0</v>
      </c>
      <c r="V98" s="130" t="n">
        <v>0.0</v>
      </c>
      <c r="W98" s="131" t="n">
        <v>0.0</v>
      </c>
      <c r="X98" s="127" t="n">
        <v>0.0</v>
      </c>
      <c r="Y98" s="127" t="n">
        <v>0.0</v>
      </c>
      <c r="Z98" s="127" t="n">
        <v>0.0</v>
      </c>
      <c r="AA98" s="127" t="n">
        <v>0.0</v>
      </c>
      <c r="AB98" s="127" t="n">
        <v>6.58</v>
      </c>
      <c r="AC98" s="129" t="n">
        <v>43.17</v>
      </c>
      <c r="AD98" s="127" t="n">
        <v>0.0</v>
      </c>
      <c r="AE98" s="127" t="n">
        <v>0.0</v>
      </c>
      <c r="AF98" s="129" t="n">
        <v>0.0</v>
      </c>
      <c r="AG98" s="128" t="n">
        <v>10.16</v>
      </c>
      <c r="AH98" s="127" t="n">
        <v>0.0</v>
      </c>
      <c r="AI98" s="127" t="n">
        <v>0.2</v>
      </c>
      <c r="AJ98" s="132" t="n">
        <v>10.36</v>
      </c>
      <c r="AK98" s="129" t="n">
        <v>159.92</v>
      </c>
      <c r="AL98" s="130" t="s">
        <v>445</v>
      </c>
      <c r="AM98" s="130" t="n">
        <v>1.0</v>
      </c>
      <c r="AN98" s="127" t="s">
        <v>446</v>
      </c>
      <c r="AO98" s="127" t="s">
        <v>445</v>
      </c>
      <c r="AP98" s="127"/>
      <c r="AQ98" s="127" t="s">
        <v>706</v>
      </c>
      <c r="AR98" s="127" t="s">
        <v>445</v>
      </c>
      <c r="AS98" s="127" t="s">
        <v>389</v>
      </c>
      <c r="AT98" s="127"/>
      <c r="AU98" s="127" t="s">
        <v>389</v>
      </c>
      <c r="AV98" s="127" t="s">
        <v>445</v>
      </c>
      <c r="AW98" s="127" t="s">
        <v>445</v>
      </c>
    </row>
    <row customHeight="true" ht="15.75" r="99">
      <c r="A99" s="127" t="s">
        <v>707</v>
      </c>
      <c r="B99" s="127" t="s">
        <v>389</v>
      </c>
      <c r="C99" s="127" t="s">
        <v>708</v>
      </c>
      <c r="D99" s="127" t="s">
        <v>441</v>
      </c>
      <c r="E99" s="127" t="s">
        <v>442</v>
      </c>
      <c r="F99" s="128" t="s">
        <v>389</v>
      </c>
      <c r="G99" s="127"/>
      <c r="H99" s="127" t="s">
        <v>476</v>
      </c>
      <c r="I99" s="127" t="n">
        <v>247.0</v>
      </c>
      <c r="J99" s="127" t="n">
        <v>10.0</v>
      </c>
      <c r="K99" s="127" t="n">
        <v>60.0</v>
      </c>
      <c r="L99" s="127" t="n">
        <v>0.0</v>
      </c>
      <c r="M99" s="127" t="n">
        <v>60.0</v>
      </c>
      <c r="N99" s="127" t="n">
        <v>197.0</v>
      </c>
      <c r="O99" s="127" t="n">
        <v>9.86</v>
      </c>
      <c r="P99" s="129" t="n">
        <v>206.865</v>
      </c>
      <c r="Q99" s="127" t="n">
        <v>197.0</v>
      </c>
      <c r="R99" s="127" t="s">
        <v>444</v>
      </c>
      <c r="S99" s="127" t="n">
        <v>35.46</v>
      </c>
      <c r="T99" s="130" t="n">
        <v>0.0</v>
      </c>
      <c r="U99" s="130" t="n">
        <v>0.0</v>
      </c>
      <c r="V99" s="130" t="n">
        <v>0.0</v>
      </c>
      <c r="W99" s="131" t="n">
        <v>0.0</v>
      </c>
      <c r="X99" s="127" t="n">
        <v>0.0</v>
      </c>
      <c r="Y99" s="127" t="n">
        <v>0.0</v>
      </c>
      <c r="Z99" s="127" t="n">
        <v>0.0</v>
      </c>
      <c r="AA99" s="127" t="n">
        <v>0.0</v>
      </c>
      <c r="AB99" s="127" t="n">
        <v>6.38</v>
      </c>
      <c r="AC99" s="129" t="n">
        <v>41.84</v>
      </c>
      <c r="AD99" s="127" t="n">
        <v>0.0</v>
      </c>
      <c r="AE99" s="127" t="n">
        <v>0.0</v>
      </c>
      <c r="AF99" s="129" t="n">
        <v>0.0</v>
      </c>
      <c r="AG99" s="128" t="n">
        <v>9.85</v>
      </c>
      <c r="AH99" s="127" t="n">
        <v>0.0</v>
      </c>
      <c r="AI99" s="127" t="n">
        <v>0.2</v>
      </c>
      <c r="AJ99" s="132" t="n">
        <v>10.049999999999999</v>
      </c>
      <c r="AK99" s="129" t="n">
        <v>154.96</v>
      </c>
      <c r="AL99" s="130" t="s">
        <v>445</v>
      </c>
      <c r="AM99" s="130" t="n">
        <v>3.5</v>
      </c>
      <c r="AN99" s="127" t="s">
        <v>446</v>
      </c>
      <c r="AO99" s="127" t="s">
        <v>445</v>
      </c>
      <c r="AP99" s="127"/>
      <c r="AQ99" s="127" t="s">
        <v>709</v>
      </c>
      <c r="AR99" s="127" t="s">
        <v>445</v>
      </c>
      <c r="AS99" s="127" t="s">
        <v>389</v>
      </c>
      <c r="AT99" s="127"/>
      <c r="AU99" s="127" t="s">
        <v>389</v>
      </c>
      <c r="AV99" s="127" t="s">
        <v>446</v>
      </c>
      <c r="AW99" s="127" t="s">
        <v>445</v>
      </c>
    </row>
    <row customHeight="true" ht="15.75" r="100">
      <c r="A100" s="127" t="s">
        <v>710</v>
      </c>
      <c r="B100" s="127" t="s">
        <v>389</v>
      </c>
      <c r="C100" s="127" t="s">
        <v>711</v>
      </c>
      <c r="D100" s="127" t="s">
        <v>441</v>
      </c>
      <c r="E100" s="127" t="s">
        <v>442</v>
      </c>
      <c r="F100" s="128" t="s">
        <v>389</v>
      </c>
      <c r="G100" s="127"/>
      <c r="H100" s="127" t="s">
        <v>476</v>
      </c>
      <c r="I100" s="127" t="n">
        <v>302.0</v>
      </c>
      <c r="J100" s="127" t="n">
        <v>10.0</v>
      </c>
      <c r="K100" s="127" t="n">
        <v>82.5</v>
      </c>
      <c r="L100" s="127" t="n">
        <v>0.0</v>
      </c>
      <c r="M100" s="127" t="n">
        <v>82.5</v>
      </c>
      <c r="N100" s="127" t="n">
        <v>229.5</v>
      </c>
      <c r="O100" s="127" t="n">
        <v>11.48</v>
      </c>
      <c r="P100" s="129" t="n">
        <v>240.985</v>
      </c>
      <c r="Q100" s="127" t="n">
        <v>229.5</v>
      </c>
      <c r="R100" s="127" t="s">
        <v>444</v>
      </c>
      <c r="S100" s="127" t="n">
        <v>41.31</v>
      </c>
      <c r="T100" s="130" t="n">
        <v>0.0</v>
      </c>
      <c r="U100" s="130" t="n">
        <v>0.0</v>
      </c>
      <c r="V100" s="130" t="n">
        <v>0.0</v>
      </c>
      <c r="W100" s="131" t="n">
        <v>0.0</v>
      </c>
      <c r="X100" s="127" t="n">
        <v>0.0</v>
      </c>
      <c r="Y100" s="127" t="n">
        <v>0.0</v>
      </c>
      <c r="Z100" s="127" t="n">
        <v>0.0</v>
      </c>
      <c r="AA100" s="127" t="n">
        <v>0.0</v>
      </c>
      <c r="AB100" s="127" t="n">
        <v>7.44</v>
      </c>
      <c r="AC100" s="129" t="n">
        <v>48.75</v>
      </c>
      <c r="AD100" s="127" t="n">
        <v>0.0</v>
      </c>
      <c r="AE100" s="127" t="n">
        <v>0.0</v>
      </c>
      <c r="AF100" s="129" t="n">
        <v>0.0</v>
      </c>
      <c r="AG100" s="128" t="n">
        <v>11.48</v>
      </c>
      <c r="AH100" s="127" t="n">
        <v>0.0</v>
      </c>
      <c r="AI100" s="127" t="n">
        <v>0.23</v>
      </c>
      <c r="AJ100" s="132" t="n">
        <v>11.71</v>
      </c>
      <c r="AK100" s="129" t="n">
        <v>180.53</v>
      </c>
      <c r="AL100" s="130" t="s">
        <v>445</v>
      </c>
      <c r="AM100" s="130" t="n">
        <v>3.7</v>
      </c>
      <c r="AN100" s="127" t="s">
        <v>446</v>
      </c>
      <c r="AO100" s="127" t="s">
        <v>445</v>
      </c>
      <c r="AP100" s="127"/>
      <c r="AQ100" s="127" t="s">
        <v>712</v>
      </c>
      <c r="AR100" s="127" t="s">
        <v>445</v>
      </c>
      <c r="AS100" s="127" t="s">
        <v>389</v>
      </c>
      <c r="AT100" s="127"/>
      <c r="AU100" s="127" t="s">
        <v>389</v>
      </c>
      <c r="AV100" s="127" t="s">
        <v>446</v>
      </c>
      <c r="AW100" s="127" t="s">
        <v>445</v>
      </c>
    </row>
    <row customHeight="true" ht="15.75" r="101">
      <c r="A101" s="127" t="s">
        <v>713</v>
      </c>
      <c r="B101" s="127" t="s">
        <v>389</v>
      </c>
      <c r="C101" s="127" t="s">
        <v>714</v>
      </c>
      <c r="D101" s="127" t="s">
        <v>441</v>
      </c>
      <c r="E101" s="127" t="s">
        <v>442</v>
      </c>
      <c r="F101" s="128" t="s">
        <v>389</v>
      </c>
      <c r="G101" s="127"/>
      <c r="H101" s="127" t="s">
        <v>389</v>
      </c>
      <c r="I101" s="127" t="n">
        <v>980.0</v>
      </c>
      <c r="J101" s="127" t="n">
        <v>10.0</v>
      </c>
      <c r="K101" s="127" t="n">
        <v>245.0</v>
      </c>
      <c r="L101" s="127" t="n">
        <v>0.0</v>
      </c>
      <c r="M101" s="127" t="n">
        <v>245.0</v>
      </c>
      <c r="N101" s="127" t="n">
        <v>745.0</v>
      </c>
      <c r="O101" s="127" t="n">
        <v>37.26</v>
      </c>
      <c r="P101" s="129" t="n">
        <v>782.26</v>
      </c>
      <c r="Q101" s="127" t="n">
        <v>745.0</v>
      </c>
      <c r="R101" s="127" t="s">
        <v>444</v>
      </c>
      <c r="S101" s="127" t="n">
        <v>134.1</v>
      </c>
      <c r="T101" s="130" t="n">
        <v>0.0</v>
      </c>
      <c r="U101" s="130" t="n">
        <v>0.0</v>
      </c>
      <c r="V101" s="130" t="n">
        <v>0.0</v>
      </c>
      <c r="W101" s="131" t="n">
        <v>0.0</v>
      </c>
      <c r="X101" s="127" t="n">
        <v>0.0</v>
      </c>
      <c r="Y101" s="127" t="n">
        <v>0.0</v>
      </c>
      <c r="Z101" s="127" t="n">
        <v>0.0</v>
      </c>
      <c r="AA101" s="127" t="n">
        <v>0.0</v>
      </c>
      <c r="AB101" s="127" t="n">
        <v>24.14</v>
      </c>
      <c r="AC101" s="129" t="n">
        <v>158.24</v>
      </c>
      <c r="AD101" s="127" t="n">
        <v>0.0</v>
      </c>
      <c r="AE101" s="127" t="n">
        <v>0.0</v>
      </c>
      <c r="AF101" s="129" t="n">
        <v>0.0</v>
      </c>
      <c r="AG101" s="128" t="n">
        <v>37.25</v>
      </c>
      <c r="AH101" s="127" t="n">
        <v>0.0</v>
      </c>
      <c r="AI101" s="127" t="n">
        <v>0.74</v>
      </c>
      <c r="AJ101" s="132" t="n">
        <v>37.99</v>
      </c>
      <c r="AK101" s="129" t="n">
        <v>586.02</v>
      </c>
      <c r="AL101" s="130" t="s">
        <v>445</v>
      </c>
      <c r="AM101" s="130" t="n">
        <v>6.1</v>
      </c>
      <c r="AN101" s="127" t="s">
        <v>446</v>
      </c>
      <c r="AO101" s="127" t="s">
        <v>445</v>
      </c>
      <c r="AP101" s="127"/>
      <c r="AQ101" s="127" t="s">
        <v>715</v>
      </c>
      <c r="AR101" s="127" t="s">
        <v>445</v>
      </c>
      <c r="AS101" s="127" t="s">
        <v>389</v>
      </c>
      <c r="AT101" s="127"/>
      <c r="AU101" s="127" t="s">
        <v>389</v>
      </c>
      <c r="AV101" s="127" t="s">
        <v>446</v>
      </c>
      <c r="AW101" s="127" t="s">
        <v>445</v>
      </c>
    </row>
    <row customHeight="true" ht="15.75" r="102">
      <c r="A102" s="127" t="s">
        <v>716</v>
      </c>
      <c r="B102" s="127" t="s">
        <v>389</v>
      </c>
      <c r="C102" s="127" t="s">
        <v>717</v>
      </c>
      <c r="D102" s="127" t="s">
        <v>441</v>
      </c>
      <c r="E102" s="127" t="s">
        <v>442</v>
      </c>
      <c r="F102" s="128" t="s">
        <v>389</v>
      </c>
      <c r="G102" s="127"/>
      <c r="H102" s="127" t="s">
        <v>576</v>
      </c>
      <c r="I102" s="127" t="n">
        <v>703.0</v>
      </c>
      <c r="J102" s="127" t="n">
        <v>10.0</v>
      </c>
      <c r="K102" s="127" t="n">
        <v>95.62</v>
      </c>
      <c r="L102" s="127" t="n">
        <v>0.0</v>
      </c>
      <c r="M102" s="127" t="n">
        <v>95.62</v>
      </c>
      <c r="N102" s="127" t="n">
        <v>617.38</v>
      </c>
      <c r="O102" s="127" t="n">
        <v>30.86</v>
      </c>
      <c r="P102" s="129" t="n">
        <v>648.2349999999999</v>
      </c>
      <c r="Q102" s="127" t="n">
        <v>617.37</v>
      </c>
      <c r="R102" s="127" t="s">
        <v>444</v>
      </c>
      <c r="S102" s="127" t="n">
        <v>111.13</v>
      </c>
      <c r="T102" s="130" t="n">
        <v>0.0</v>
      </c>
      <c r="U102" s="130" t="n">
        <v>0.0</v>
      </c>
      <c r="V102" s="130" t="n">
        <v>0.0</v>
      </c>
      <c r="W102" s="131" t="n">
        <v>0.0</v>
      </c>
      <c r="X102" s="127" t="n">
        <v>0.0</v>
      </c>
      <c r="Y102" s="127" t="n">
        <v>0.0</v>
      </c>
      <c r="Z102" s="127" t="n">
        <v>0.0</v>
      </c>
      <c r="AA102" s="127" t="n">
        <v>0.0</v>
      </c>
      <c r="AB102" s="127" t="n">
        <v>20.0</v>
      </c>
      <c r="AC102" s="129" t="n">
        <v>131.13</v>
      </c>
      <c r="AD102" s="127" t="n">
        <v>0.0</v>
      </c>
      <c r="AE102" s="127" t="n">
        <v>0.0</v>
      </c>
      <c r="AF102" s="129" t="n">
        <v>0.0</v>
      </c>
      <c r="AG102" s="128" t="n">
        <v>30.87</v>
      </c>
      <c r="AH102" s="127" t="n">
        <v>0.0</v>
      </c>
      <c r="AI102" s="127" t="n">
        <v>0.62</v>
      </c>
      <c r="AJ102" s="132" t="n">
        <v>31.490000000000002</v>
      </c>
      <c r="AK102" s="129" t="n">
        <v>485.62</v>
      </c>
      <c r="AL102" s="130" t="s">
        <v>445</v>
      </c>
      <c r="AM102" s="130" t="n">
        <v>1.7</v>
      </c>
      <c r="AN102" s="127" t="s">
        <v>446</v>
      </c>
      <c r="AO102" s="127" t="s">
        <v>445</v>
      </c>
      <c r="AP102" s="127"/>
      <c r="AQ102" s="127" t="s">
        <v>718</v>
      </c>
      <c r="AR102" s="127" t="s">
        <v>445</v>
      </c>
      <c r="AS102" s="127" t="s">
        <v>389</v>
      </c>
      <c r="AT102" s="127"/>
      <c r="AU102" s="127" t="s">
        <v>389</v>
      </c>
      <c r="AV102" s="127" t="s">
        <v>446</v>
      </c>
      <c r="AW102" s="127" t="s">
        <v>445</v>
      </c>
    </row>
    <row customHeight="true" ht="15.75" r="103">
      <c r="A103" s="127" t="s">
        <v>719</v>
      </c>
      <c r="B103" s="127" t="s">
        <v>389</v>
      </c>
      <c r="C103" s="127" t="s">
        <v>720</v>
      </c>
      <c r="D103" s="127" t="s">
        <v>441</v>
      </c>
      <c r="E103" s="127" t="s">
        <v>442</v>
      </c>
      <c r="F103" s="128" t="s">
        <v>389</v>
      </c>
      <c r="G103" s="127"/>
      <c r="H103" s="127" t="s">
        <v>389</v>
      </c>
      <c r="I103" s="127" t="n">
        <v>234.0</v>
      </c>
      <c r="J103" s="127" t="n">
        <v>10.0</v>
      </c>
      <c r="K103" s="127" t="n">
        <v>59.25</v>
      </c>
      <c r="L103" s="127" t="n">
        <v>0.0</v>
      </c>
      <c r="M103" s="127" t="n">
        <v>59.25</v>
      </c>
      <c r="N103" s="127" t="n">
        <v>184.75</v>
      </c>
      <c r="O103" s="127" t="n">
        <v>9.24</v>
      </c>
      <c r="P103" s="129" t="n">
        <v>193.99</v>
      </c>
      <c r="Q103" s="127" t="n">
        <v>184.75</v>
      </c>
      <c r="R103" s="127" t="s">
        <v>444</v>
      </c>
      <c r="S103" s="127" t="n">
        <v>33.26</v>
      </c>
      <c r="T103" s="130" t="n">
        <v>0.0</v>
      </c>
      <c r="U103" s="130" t="n">
        <v>0.0</v>
      </c>
      <c r="V103" s="130" t="n">
        <v>0.0</v>
      </c>
      <c r="W103" s="131" t="n">
        <v>0.0</v>
      </c>
      <c r="X103" s="127" t="n">
        <v>0.0</v>
      </c>
      <c r="Y103" s="127" t="n">
        <v>0.0</v>
      </c>
      <c r="Z103" s="127" t="n">
        <v>0.0</v>
      </c>
      <c r="AA103" s="127" t="n">
        <v>0.0</v>
      </c>
      <c r="AB103" s="127" t="n">
        <v>5.98</v>
      </c>
      <c r="AC103" s="129" t="n">
        <v>39.24</v>
      </c>
      <c r="AD103" s="127" t="n">
        <v>0.0</v>
      </c>
      <c r="AE103" s="127" t="n">
        <v>0.0</v>
      </c>
      <c r="AF103" s="129" t="n">
        <v>0.0</v>
      </c>
      <c r="AG103" s="128" t="n">
        <v>9.24</v>
      </c>
      <c r="AH103" s="127" t="n">
        <v>0.0</v>
      </c>
      <c r="AI103" s="127" t="n">
        <v>0.18</v>
      </c>
      <c r="AJ103" s="132" t="n">
        <v>9.42</v>
      </c>
      <c r="AK103" s="129" t="n">
        <v>145.31</v>
      </c>
      <c r="AL103" s="130" t="s">
        <v>445</v>
      </c>
      <c r="AM103" s="130" t="n">
        <v>5.0</v>
      </c>
      <c r="AN103" s="127" t="s">
        <v>446</v>
      </c>
      <c r="AO103" s="127" t="s">
        <v>445</v>
      </c>
      <c r="AP103" s="127"/>
      <c r="AQ103" s="127" t="s">
        <v>721</v>
      </c>
      <c r="AR103" s="127" t="s">
        <v>445</v>
      </c>
      <c r="AS103" s="127" t="s">
        <v>389</v>
      </c>
      <c r="AT103" s="127"/>
      <c r="AU103" s="127" t="s">
        <v>389</v>
      </c>
      <c r="AV103" s="127" t="s">
        <v>445</v>
      </c>
      <c r="AW103" s="127" t="s">
        <v>445</v>
      </c>
    </row>
    <row customHeight="true" ht="15.75" r="104">
      <c r="A104" s="127" t="s">
        <v>722</v>
      </c>
      <c r="B104" s="127" t="s">
        <v>389</v>
      </c>
      <c r="C104" s="127" t="s">
        <v>723</v>
      </c>
      <c r="D104" s="127" t="s">
        <v>441</v>
      </c>
      <c r="E104" s="127" t="s">
        <v>442</v>
      </c>
      <c r="F104" s="128" t="s">
        <v>389</v>
      </c>
      <c r="G104" s="127"/>
      <c r="H104" s="127" t="s">
        <v>476</v>
      </c>
      <c r="I104" s="127" t="n">
        <v>363.0</v>
      </c>
      <c r="J104" s="127" t="n">
        <v>10.0</v>
      </c>
      <c r="K104" s="127" t="n">
        <v>97.5</v>
      </c>
      <c r="L104" s="127" t="n">
        <v>0.0</v>
      </c>
      <c r="M104" s="127" t="n">
        <v>97.5</v>
      </c>
      <c r="N104" s="127" t="n">
        <v>275.5</v>
      </c>
      <c r="O104" s="127" t="n">
        <v>13.78</v>
      </c>
      <c r="P104" s="129" t="n">
        <v>289.28</v>
      </c>
      <c r="Q104" s="127" t="n">
        <v>275.5</v>
      </c>
      <c r="R104" s="127" t="s">
        <v>444</v>
      </c>
      <c r="S104" s="127" t="n">
        <v>49.59</v>
      </c>
      <c r="T104" s="130" t="n">
        <v>0.0</v>
      </c>
      <c r="U104" s="130" t="n">
        <v>0.0</v>
      </c>
      <c r="V104" s="130" t="n">
        <v>0.0</v>
      </c>
      <c r="W104" s="131" t="n">
        <v>0.0</v>
      </c>
      <c r="X104" s="127" t="n">
        <v>0.0</v>
      </c>
      <c r="Y104" s="127" t="n">
        <v>0.0</v>
      </c>
      <c r="Z104" s="127" t="n">
        <v>0.0</v>
      </c>
      <c r="AA104" s="127" t="n">
        <v>0.0</v>
      </c>
      <c r="AB104" s="127" t="n">
        <v>8.92</v>
      </c>
      <c r="AC104" s="129" t="n">
        <v>58.51</v>
      </c>
      <c r="AD104" s="127" t="n">
        <v>0.0</v>
      </c>
      <c r="AE104" s="127" t="n">
        <v>0.0</v>
      </c>
      <c r="AF104" s="129" t="n">
        <v>0.0</v>
      </c>
      <c r="AG104" s="128" t="n">
        <v>13.78</v>
      </c>
      <c r="AH104" s="127" t="n">
        <v>0.0</v>
      </c>
      <c r="AI104" s="127" t="n">
        <v>0.28</v>
      </c>
      <c r="AJ104" s="132" t="n">
        <v>14.059999999999999</v>
      </c>
      <c r="AK104" s="129" t="n">
        <v>216.7</v>
      </c>
      <c r="AL104" s="130" t="s">
        <v>445</v>
      </c>
      <c r="AM104" s="130" t="n">
        <v>2.9</v>
      </c>
      <c r="AN104" s="127" t="s">
        <v>446</v>
      </c>
      <c r="AO104" s="127" t="s">
        <v>445</v>
      </c>
      <c r="AP104" s="127"/>
      <c r="AQ104" s="127" t="s">
        <v>724</v>
      </c>
      <c r="AR104" s="127" t="s">
        <v>445</v>
      </c>
      <c r="AS104" s="127" t="s">
        <v>389</v>
      </c>
      <c r="AT104" s="127"/>
      <c r="AU104" s="127" t="s">
        <v>389</v>
      </c>
      <c r="AV104" s="127" t="s">
        <v>446</v>
      </c>
      <c r="AW104" s="127" t="s">
        <v>445</v>
      </c>
    </row>
    <row customHeight="true" ht="15.75" r="105">
      <c r="A105" s="127" t="s">
        <v>725</v>
      </c>
      <c r="B105" s="127" t="s">
        <v>389</v>
      </c>
      <c r="C105" s="127" t="s">
        <v>726</v>
      </c>
      <c r="D105" s="127" t="s">
        <v>441</v>
      </c>
      <c r="E105" s="127" t="s">
        <v>442</v>
      </c>
      <c r="F105" s="128" t="s">
        <v>389</v>
      </c>
      <c r="G105" s="127"/>
      <c r="H105" s="127" t="s">
        <v>476</v>
      </c>
      <c r="I105" s="127" t="n">
        <v>276.0</v>
      </c>
      <c r="J105" s="127" t="n">
        <v>10.0</v>
      </c>
      <c r="K105" s="127" t="n">
        <v>77.4</v>
      </c>
      <c r="L105" s="127" t="n">
        <v>0.0</v>
      </c>
      <c r="M105" s="127" t="n">
        <v>77.4</v>
      </c>
      <c r="N105" s="127" t="n">
        <v>208.6</v>
      </c>
      <c r="O105" s="127" t="n">
        <v>10.44</v>
      </c>
      <c r="P105" s="129" t="n">
        <v>219.045</v>
      </c>
      <c r="Q105" s="127" t="n">
        <v>208.6</v>
      </c>
      <c r="R105" s="127" t="s">
        <v>444</v>
      </c>
      <c r="S105" s="127" t="n">
        <v>37.55</v>
      </c>
      <c r="T105" s="130" t="n">
        <v>0.0</v>
      </c>
      <c r="U105" s="130" t="n">
        <v>0.0</v>
      </c>
      <c r="V105" s="130" t="n">
        <v>0.0</v>
      </c>
      <c r="W105" s="131" t="n">
        <v>0.0</v>
      </c>
      <c r="X105" s="127" t="n">
        <v>0.0</v>
      </c>
      <c r="Y105" s="127" t="n">
        <v>0.0</v>
      </c>
      <c r="Z105" s="127" t="n">
        <v>0.0</v>
      </c>
      <c r="AA105" s="127" t="n">
        <v>0.0</v>
      </c>
      <c r="AB105" s="127" t="n">
        <v>6.76</v>
      </c>
      <c r="AC105" s="129" t="n">
        <v>44.31</v>
      </c>
      <c r="AD105" s="127" t="n">
        <v>0.0</v>
      </c>
      <c r="AE105" s="127" t="n">
        <v>91.0</v>
      </c>
      <c r="AF105" s="129" t="n">
        <v>91.0</v>
      </c>
      <c r="AG105" s="128" t="n">
        <v>10.43</v>
      </c>
      <c r="AH105" s="127" t="n">
        <v>0.0</v>
      </c>
      <c r="AI105" s="127" t="n">
        <v>0.21</v>
      </c>
      <c r="AJ105" s="132" t="n">
        <v>10.64</v>
      </c>
      <c r="AK105" s="129" t="n">
        <v>73.09</v>
      </c>
      <c r="AL105" s="130" t="s">
        <v>445</v>
      </c>
      <c r="AM105" s="130" t="n">
        <v>1.1</v>
      </c>
      <c r="AN105" s="127" t="s">
        <v>446</v>
      </c>
      <c r="AO105" s="127" t="s">
        <v>445</v>
      </c>
      <c r="AP105" s="127"/>
      <c r="AQ105" s="127" t="s">
        <v>727</v>
      </c>
      <c r="AR105" s="127" t="s">
        <v>445</v>
      </c>
      <c r="AS105" s="127" t="s">
        <v>389</v>
      </c>
      <c r="AT105" s="127"/>
      <c r="AU105" s="127" t="s">
        <v>389</v>
      </c>
      <c r="AV105" s="127" t="s">
        <v>446</v>
      </c>
      <c r="AW105" s="127" t="s">
        <v>445</v>
      </c>
    </row>
    <row customHeight="true" ht="15.75" r="106">
      <c r="A106" s="127" t="s">
        <v>728</v>
      </c>
      <c r="B106" s="127" t="s">
        <v>389</v>
      </c>
      <c r="C106" s="127" t="s">
        <v>729</v>
      </c>
      <c r="D106" s="127" t="s">
        <v>441</v>
      </c>
      <c r="E106" s="127" t="s">
        <v>442</v>
      </c>
      <c r="F106" s="128" t="s">
        <v>389</v>
      </c>
      <c r="G106" s="127"/>
      <c r="H106" s="127" t="s">
        <v>389</v>
      </c>
      <c r="I106" s="127" t="n">
        <v>206.0</v>
      </c>
      <c r="J106" s="127" t="n">
        <v>10.0</v>
      </c>
      <c r="K106" s="127" t="n">
        <v>31.75</v>
      </c>
      <c r="L106" s="127" t="n">
        <v>0.0</v>
      </c>
      <c r="M106" s="127" t="n">
        <v>31.75</v>
      </c>
      <c r="N106" s="127" t="n">
        <v>184.25</v>
      </c>
      <c r="O106" s="127" t="n">
        <v>9.22</v>
      </c>
      <c r="P106" s="129" t="n">
        <v>193.47000000000003</v>
      </c>
      <c r="Q106" s="127" t="n">
        <v>184.25</v>
      </c>
      <c r="R106" s="127" t="s">
        <v>444</v>
      </c>
      <c r="S106" s="127" t="n">
        <v>33.17</v>
      </c>
      <c r="T106" s="130" t="n">
        <v>0.0</v>
      </c>
      <c r="U106" s="130" t="n">
        <v>0.0</v>
      </c>
      <c r="V106" s="130" t="n">
        <v>0.0</v>
      </c>
      <c r="W106" s="131" t="n">
        <v>0.0</v>
      </c>
      <c r="X106" s="127" t="n">
        <v>0.0</v>
      </c>
      <c r="Y106" s="127" t="n">
        <v>0.0</v>
      </c>
      <c r="Z106" s="127" t="n">
        <v>0.0</v>
      </c>
      <c r="AA106" s="127" t="n">
        <v>0.0</v>
      </c>
      <c r="AB106" s="127" t="n">
        <v>5.98</v>
      </c>
      <c r="AC106" s="129" t="n">
        <v>39.15</v>
      </c>
      <c r="AD106" s="127" t="n">
        <v>0.0</v>
      </c>
      <c r="AE106" s="127" t="n">
        <v>0.0</v>
      </c>
      <c r="AF106" s="129" t="n">
        <v>0.0</v>
      </c>
      <c r="AG106" s="128" t="n">
        <v>9.21</v>
      </c>
      <c r="AH106" s="127" t="n">
        <v>0.0</v>
      </c>
      <c r="AI106" s="127" t="n">
        <v>0.18</v>
      </c>
      <c r="AJ106" s="132" t="n">
        <v>9.39</v>
      </c>
      <c r="AK106" s="129" t="n">
        <v>144.93</v>
      </c>
      <c r="AL106" s="130" t="s">
        <v>445</v>
      </c>
      <c r="AM106" s="130" t="n">
        <v>1.3</v>
      </c>
      <c r="AN106" s="127" t="s">
        <v>446</v>
      </c>
      <c r="AO106" s="127" t="s">
        <v>445</v>
      </c>
      <c r="AP106" s="127"/>
      <c r="AQ106" s="127" t="s">
        <v>487</v>
      </c>
      <c r="AR106" s="127" t="s">
        <v>445</v>
      </c>
      <c r="AS106" s="127" t="s">
        <v>389</v>
      </c>
      <c r="AT106" s="127"/>
      <c r="AU106" s="127" t="s">
        <v>389</v>
      </c>
      <c r="AV106" s="127" t="s">
        <v>446</v>
      </c>
      <c r="AW106" s="127" t="s">
        <v>445</v>
      </c>
    </row>
    <row customHeight="true" ht="15.75" r="107">
      <c r="A107" s="127" t="s">
        <v>730</v>
      </c>
      <c r="B107" s="127" t="s">
        <v>389</v>
      </c>
      <c r="C107" s="127" t="s">
        <v>731</v>
      </c>
      <c r="D107" s="127" t="s">
        <v>441</v>
      </c>
      <c r="E107" s="127" t="s">
        <v>442</v>
      </c>
      <c r="F107" s="128" t="s">
        <v>389</v>
      </c>
      <c r="G107" s="127"/>
      <c r="H107" s="127" t="s">
        <v>476</v>
      </c>
      <c r="I107" s="127" t="n">
        <v>237.0</v>
      </c>
      <c r="J107" s="127" t="n">
        <v>10.0</v>
      </c>
      <c r="K107" s="127" t="n">
        <v>60.0</v>
      </c>
      <c r="L107" s="127" t="n">
        <v>0.0</v>
      </c>
      <c r="M107" s="127" t="n">
        <v>60.0</v>
      </c>
      <c r="N107" s="127" t="n">
        <v>187.0</v>
      </c>
      <c r="O107" s="127" t="n">
        <v>9.36</v>
      </c>
      <c r="P107" s="129" t="n">
        <v>196.36</v>
      </c>
      <c r="Q107" s="127" t="n">
        <v>187.0</v>
      </c>
      <c r="R107" s="127" t="s">
        <v>444</v>
      </c>
      <c r="S107" s="127" t="n">
        <v>33.66</v>
      </c>
      <c r="T107" s="130" t="n">
        <v>0.0</v>
      </c>
      <c r="U107" s="130" t="n">
        <v>0.0</v>
      </c>
      <c r="V107" s="130" t="n">
        <v>0.0</v>
      </c>
      <c r="W107" s="131" t="n">
        <v>0.0</v>
      </c>
      <c r="X107" s="127" t="n">
        <v>0.0</v>
      </c>
      <c r="Y107" s="127" t="n">
        <v>0.0</v>
      </c>
      <c r="Z107" s="127" t="n">
        <v>0.0</v>
      </c>
      <c r="AA107" s="127" t="n">
        <v>0.0</v>
      </c>
      <c r="AB107" s="127" t="n">
        <v>6.06</v>
      </c>
      <c r="AC107" s="129" t="n">
        <v>39.72</v>
      </c>
      <c r="AD107" s="127" t="n">
        <v>0.0</v>
      </c>
      <c r="AE107" s="127" t="n">
        <v>0.0</v>
      </c>
      <c r="AF107" s="129" t="n">
        <v>0.0</v>
      </c>
      <c r="AG107" s="128" t="n">
        <v>9.35</v>
      </c>
      <c r="AH107" s="127" t="n">
        <v>0.0</v>
      </c>
      <c r="AI107" s="127" t="n">
        <v>0.19</v>
      </c>
      <c r="AJ107" s="132" t="n">
        <v>9.54</v>
      </c>
      <c r="AK107" s="129" t="n">
        <v>147.09</v>
      </c>
      <c r="AL107" s="130" t="s">
        <v>445</v>
      </c>
      <c r="AM107" s="130" t="n">
        <v>3.0</v>
      </c>
      <c r="AN107" s="127" t="s">
        <v>446</v>
      </c>
      <c r="AO107" s="127" t="s">
        <v>445</v>
      </c>
      <c r="AP107" s="127"/>
      <c r="AQ107" s="127" t="s">
        <v>732</v>
      </c>
      <c r="AR107" s="127" t="s">
        <v>445</v>
      </c>
      <c r="AS107" s="127" t="s">
        <v>389</v>
      </c>
      <c r="AT107" s="127"/>
      <c r="AU107" s="127" t="s">
        <v>389</v>
      </c>
      <c r="AV107" s="127" t="s">
        <v>446</v>
      </c>
      <c r="AW107" s="127" t="s">
        <v>445</v>
      </c>
    </row>
    <row customHeight="true" ht="15.75" r="108">
      <c r="A108" s="127" t="s">
        <v>733</v>
      </c>
      <c r="B108" s="127" t="s">
        <v>389</v>
      </c>
      <c r="C108" s="127" t="s">
        <v>734</v>
      </c>
      <c r="D108" s="127" t="s">
        <v>441</v>
      </c>
      <c r="E108" s="127" t="s">
        <v>442</v>
      </c>
      <c r="F108" s="128" t="s">
        <v>389</v>
      </c>
      <c r="G108" s="127"/>
      <c r="H108" s="127" t="s">
        <v>476</v>
      </c>
      <c r="I108" s="127" t="n">
        <v>207.0</v>
      </c>
      <c r="J108" s="127" t="n">
        <v>10.0</v>
      </c>
      <c r="K108" s="127" t="n">
        <v>60.0</v>
      </c>
      <c r="L108" s="127" t="n">
        <v>0.0</v>
      </c>
      <c r="M108" s="127" t="n">
        <v>60.0</v>
      </c>
      <c r="N108" s="127" t="n">
        <v>157.0</v>
      </c>
      <c r="O108" s="127" t="n">
        <v>7.86</v>
      </c>
      <c r="P108" s="129" t="n">
        <v>164.86</v>
      </c>
      <c r="Q108" s="127" t="n">
        <v>157.0</v>
      </c>
      <c r="R108" s="127" t="s">
        <v>444</v>
      </c>
      <c r="S108" s="127" t="n">
        <v>28.26</v>
      </c>
      <c r="T108" s="130" t="n">
        <v>0.0</v>
      </c>
      <c r="U108" s="130" t="n">
        <v>0.0</v>
      </c>
      <c r="V108" s="130" t="n">
        <v>0.0</v>
      </c>
      <c r="W108" s="131" t="n">
        <v>0.0</v>
      </c>
      <c r="X108" s="127" t="n">
        <v>0.0</v>
      </c>
      <c r="Y108" s="127" t="n">
        <v>0.0</v>
      </c>
      <c r="Z108" s="127" t="n">
        <v>0.0</v>
      </c>
      <c r="AA108" s="127" t="n">
        <v>0.0</v>
      </c>
      <c r="AB108" s="127" t="n">
        <v>5.08</v>
      </c>
      <c r="AC108" s="129" t="n">
        <v>33.34</v>
      </c>
      <c r="AD108" s="127" t="n">
        <v>0.0</v>
      </c>
      <c r="AE108" s="127" t="n">
        <v>0.0</v>
      </c>
      <c r="AF108" s="129" t="n">
        <v>0.0</v>
      </c>
      <c r="AG108" s="128" t="n">
        <v>7.85</v>
      </c>
      <c r="AH108" s="127" t="n">
        <v>0.0</v>
      </c>
      <c r="AI108" s="127" t="n">
        <v>0.16</v>
      </c>
      <c r="AJ108" s="132" t="n">
        <v>8.01</v>
      </c>
      <c r="AK108" s="129" t="n">
        <v>123.49</v>
      </c>
      <c r="AL108" s="130" t="s">
        <v>445</v>
      </c>
      <c r="AM108" s="130" t="n">
        <v>2.3</v>
      </c>
      <c r="AN108" s="127" t="s">
        <v>446</v>
      </c>
      <c r="AO108" s="127" t="s">
        <v>445</v>
      </c>
      <c r="AP108" s="127"/>
      <c r="AQ108" s="127" t="s">
        <v>484</v>
      </c>
      <c r="AR108" s="127" t="s">
        <v>445</v>
      </c>
      <c r="AS108" s="127" t="s">
        <v>389</v>
      </c>
      <c r="AT108" s="127"/>
      <c r="AU108" s="127" t="s">
        <v>389</v>
      </c>
      <c r="AV108" s="127" t="s">
        <v>445</v>
      </c>
      <c r="AW108" s="127" t="s">
        <v>445</v>
      </c>
    </row>
    <row customHeight="true" ht="15.75" r="109">
      <c r="A109" s="127" t="s">
        <v>735</v>
      </c>
      <c r="B109" s="127" t="s">
        <v>389</v>
      </c>
      <c r="C109" s="127" t="s">
        <v>736</v>
      </c>
      <c r="D109" s="127" t="s">
        <v>441</v>
      </c>
      <c r="E109" s="127" t="s">
        <v>442</v>
      </c>
      <c r="F109" s="128" t="s">
        <v>389</v>
      </c>
      <c r="G109" s="127"/>
      <c r="H109" s="127" t="s">
        <v>480</v>
      </c>
      <c r="I109" s="127" t="n">
        <v>199.0</v>
      </c>
      <c r="J109" s="127" t="n">
        <v>10.0</v>
      </c>
      <c r="K109" s="127" t="n">
        <v>59.7</v>
      </c>
      <c r="L109" s="127" t="n">
        <v>0.0</v>
      </c>
      <c r="M109" s="127" t="n">
        <v>59.7</v>
      </c>
      <c r="N109" s="127" t="n">
        <v>149.3</v>
      </c>
      <c r="O109" s="127" t="n">
        <v>7.46</v>
      </c>
      <c r="P109" s="129" t="n">
        <v>156.76</v>
      </c>
      <c r="Q109" s="127" t="n">
        <v>149.3</v>
      </c>
      <c r="R109" s="127" t="s">
        <v>444</v>
      </c>
      <c r="S109" s="127" t="n">
        <v>26.87</v>
      </c>
      <c r="T109" s="130" t="n">
        <v>0.0</v>
      </c>
      <c r="U109" s="130" t="n">
        <v>0.0</v>
      </c>
      <c r="V109" s="130" t="n">
        <v>0.0</v>
      </c>
      <c r="W109" s="131" t="n">
        <v>0.0</v>
      </c>
      <c r="X109" s="127" t="n">
        <v>0.0</v>
      </c>
      <c r="Y109" s="127" t="n">
        <v>0.0</v>
      </c>
      <c r="Z109" s="127" t="n">
        <v>0.0</v>
      </c>
      <c r="AA109" s="127" t="n">
        <v>0.0</v>
      </c>
      <c r="AB109" s="127" t="n">
        <v>4.84</v>
      </c>
      <c r="AC109" s="129" t="n">
        <v>31.71</v>
      </c>
      <c r="AD109" s="127" t="n">
        <v>0.0</v>
      </c>
      <c r="AE109" s="127" t="n">
        <v>0.0</v>
      </c>
      <c r="AF109" s="129" t="n">
        <v>0.0</v>
      </c>
      <c r="AG109" s="128" t="n">
        <v>7.46</v>
      </c>
      <c r="AH109" s="127" t="n">
        <v>0.0</v>
      </c>
      <c r="AI109" s="127" t="n">
        <v>0.15</v>
      </c>
      <c r="AJ109" s="132" t="n">
        <v>7.61</v>
      </c>
      <c r="AK109" s="129" t="n">
        <v>117.45</v>
      </c>
      <c r="AL109" s="130" t="s">
        <v>445</v>
      </c>
      <c r="AM109" s="130" t="n">
        <v>1.0</v>
      </c>
      <c r="AN109" s="127" t="s">
        <v>446</v>
      </c>
      <c r="AO109" s="127" t="s">
        <v>445</v>
      </c>
      <c r="AP109" s="127"/>
      <c r="AQ109" s="127" t="s">
        <v>543</v>
      </c>
      <c r="AR109" s="127" t="s">
        <v>445</v>
      </c>
      <c r="AS109" s="127" t="s">
        <v>389</v>
      </c>
      <c r="AT109" s="127"/>
      <c r="AU109" s="127" t="s">
        <v>389</v>
      </c>
      <c r="AV109" s="127" t="s">
        <v>445</v>
      </c>
      <c r="AW109" s="127" t="s">
        <v>445</v>
      </c>
    </row>
    <row customHeight="true" ht="15.75" r="110">
      <c r="A110" s="127" t="s">
        <v>737</v>
      </c>
      <c r="B110" s="127" t="s">
        <v>389</v>
      </c>
      <c r="C110" s="127" t="s">
        <v>738</v>
      </c>
      <c r="D110" s="127" t="s">
        <v>441</v>
      </c>
      <c r="E110" s="127" t="s">
        <v>442</v>
      </c>
      <c r="F110" s="128" t="s">
        <v>389</v>
      </c>
      <c r="G110" s="127"/>
      <c r="H110" s="127" t="s">
        <v>476</v>
      </c>
      <c r="I110" s="127" t="n">
        <v>187.0</v>
      </c>
      <c r="J110" s="127" t="n">
        <v>10.0</v>
      </c>
      <c r="K110" s="127" t="n">
        <v>56.1</v>
      </c>
      <c r="L110" s="127" t="n">
        <v>0.0</v>
      </c>
      <c r="M110" s="127" t="n">
        <v>56.1</v>
      </c>
      <c r="N110" s="127" t="n">
        <v>140.9</v>
      </c>
      <c r="O110" s="127" t="n">
        <v>7.04</v>
      </c>
      <c r="P110" s="129" t="n">
        <v>147.94000000000003</v>
      </c>
      <c r="Q110" s="127" t="n">
        <v>140.9</v>
      </c>
      <c r="R110" s="127" t="s">
        <v>444</v>
      </c>
      <c r="S110" s="127" t="n">
        <v>25.36</v>
      </c>
      <c r="T110" s="130" t="n">
        <v>0.0</v>
      </c>
      <c r="U110" s="130" t="n">
        <v>0.0</v>
      </c>
      <c r="V110" s="130" t="n">
        <v>0.0</v>
      </c>
      <c r="W110" s="131" t="n">
        <v>0.0</v>
      </c>
      <c r="X110" s="127" t="n">
        <v>0.0</v>
      </c>
      <c r="Y110" s="127" t="n">
        <v>0.0</v>
      </c>
      <c r="Z110" s="127" t="n">
        <v>0.0</v>
      </c>
      <c r="AA110" s="127" t="n">
        <v>0.0</v>
      </c>
      <c r="AB110" s="127" t="n">
        <v>4.56</v>
      </c>
      <c r="AC110" s="129" t="n">
        <v>29.92</v>
      </c>
      <c r="AD110" s="127" t="n">
        <v>0.0</v>
      </c>
      <c r="AE110" s="127" t="n">
        <v>0.0</v>
      </c>
      <c r="AF110" s="129" t="n">
        <v>0.0</v>
      </c>
      <c r="AG110" s="128" t="n">
        <v>7.04</v>
      </c>
      <c r="AH110" s="127" t="n">
        <v>0.0</v>
      </c>
      <c r="AI110" s="127" t="n">
        <v>0.14</v>
      </c>
      <c r="AJ110" s="132" t="n">
        <v>7.18</v>
      </c>
      <c r="AK110" s="129" t="n">
        <v>110.83</v>
      </c>
      <c r="AL110" s="130" t="s">
        <v>445</v>
      </c>
      <c r="AM110" s="130" t="n">
        <v>1.6</v>
      </c>
      <c r="AN110" s="127" t="s">
        <v>446</v>
      </c>
      <c r="AO110" s="127" t="s">
        <v>445</v>
      </c>
      <c r="AP110" s="127"/>
      <c r="AQ110" s="127" t="s">
        <v>484</v>
      </c>
      <c r="AR110" s="127" t="s">
        <v>445</v>
      </c>
      <c r="AS110" s="127" t="s">
        <v>389</v>
      </c>
      <c r="AT110" s="127"/>
      <c r="AU110" s="127" t="s">
        <v>389</v>
      </c>
      <c r="AV110" s="127" t="s">
        <v>446</v>
      </c>
      <c r="AW110" s="127" t="s">
        <v>445</v>
      </c>
    </row>
    <row customHeight="true" ht="15.75" r="111">
      <c r="A111" s="127" t="s">
        <v>739</v>
      </c>
      <c r="B111" s="127" t="s">
        <v>389</v>
      </c>
      <c r="C111" s="127" t="s">
        <v>740</v>
      </c>
      <c r="D111" s="127" t="s">
        <v>441</v>
      </c>
      <c r="E111" s="127" t="s">
        <v>442</v>
      </c>
      <c r="F111" s="128" t="s">
        <v>389</v>
      </c>
      <c r="G111" s="127"/>
      <c r="H111" s="127" t="s">
        <v>476</v>
      </c>
      <c r="I111" s="127" t="n">
        <v>285.0</v>
      </c>
      <c r="J111" s="127" t="n">
        <v>10.0</v>
      </c>
      <c r="K111" s="127" t="n">
        <v>71.7</v>
      </c>
      <c r="L111" s="127" t="n">
        <v>0.0</v>
      </c>
      <c r="M111" s="127" t="n">
        <v>71.7</v>
      </c>
      <c r="N111" s="127" t="n">
        <v>223.3</v>
      </c>
      <c r="O111" s="127" t="n">
        <v>11.16</v>
      </c>
      <c r="P111" s="129" t="n">
        <v>234.46000000000004</v>
      </c>
      <c r="Q111" s="127" t="n">
        <v>223.3</v>
      </c>
      <c r="R111" s="127" t="s">
        <v>444</v>
      </c>
      <c r="S111" s="127" t="n">
        <v>40.19</v>
      </c>
      <c r="T111" s="130" t="n">
        <v>0.0</v>
      </c>
      <c r="U111" s="130" t="n">
        <v>0.0</v>
      </c>
      <c r="V111" s="130" t="n">
        <v>0.0</v>
      </c>
      <c r="W111" s="131" t="n">
        <v>0.0</v>
      </c>
      <c r="X111" s="127" t="n">
        <v>0.0</v>
      </c>
      <c r="Y111" s="127" t="n">
        <v>0.0</v>
      </c>
      <c r="Z111" s="127" t="n">
        <v>0.0</v>
      </c>
      <c r="AA111" s="127" t="n">
        <v>0.0</v>
      </c>
      <c r="AB111" s="127" t="n">
        <v>7.24</v>
      </c>
      <c r="AC111" s="129" t="n">
        <v>47.43</v>
      </c>
      <c r="AD111" s="127" t="n">
        <v>0.0</v>
      </c>
      <c r="AE111" s="127" t="n">
        <v>0.0</v>
      </c>
      <c r="AF111" s="129" t="n">
        <v>0.0</v>
      </c>
      <c r="AG111" s="128" t="n">
        <v>11.16</v>
      </c>
      <c r="AH111" s="127" t="n">
        <v>0.0</v>
      </c>
      <c r="AI111" s="127" t="n">
        <v>0.22</v>
      </c>
      <c r="AJ111" s="132" t="n">
        <v>11.38</v>
      </c>
      <c r="AK111" s="129" t="n">
        <v>175.66</v>
      </c>
      <c r="AL111" s="130" t="s">
        <v>445</v>
      </c>
      <c r="AM111" s="130" t="n">
        <v>1.2</v>
      </c>
      <c r="AN111" s="127" t="s">
        <v>446</v>
      </c>
      <c r="AO111" s="127" t="s">
        <v>445</v>
      </c>
      <c r="AP111" s="127"/>
      <c r="AQ111" s="127" t="s">
        <v>741</v>
      </c>
      <c r="AR111" s="127" t="s">
        <v>445</v>
      </c>
      <c r="AS111" s="127" t="s">
        <v>389</v>
      </c>
      <c r="AT111" s="127"/>
      <c r="AU111" s="127" t="s">
        <v>389</v>
      </c>
      <c r="AV111" s="127" t="s">
        <v>446</v>
      </c>
      <c r="AW111" s="127" t="s">
        <v>445</v>
      </c>
    </row>
    <row customHeight="true" ht="15.75" r="112">
      <c r="A112" s="127" t="s">
        <v>742</v>
      </c>
      <c r="B112" s="127" t="s">
        <v>389</v>
      </c>
      <c r="C112" s="127" t="s">
        <v>743</v>
      </c>
      <c r="D112" s="127" t="s">
        <v>441</v>
      </c>
      <c r="E112" s="127" t="s">
        <v>442</v>
      </c>
      <c r="F112" s="128" t="s">
        <v>389</v>
      </c>
      <c r="G112" s="127"/>
      <c r="H112" s="127" t="s">
        <v>476</v>
      </c>
      <c r="I112" s="127" t="n">
        <v>237.0</v>
      </c>
      <c r="J112" s="127" t="n">
        <v>10.0</v>
      </c>
      <c r="K112" s="127" t="n">
        <v>68.4</v>
      </c>
      <c r="L112" s="127" t="n">
        <v>0.0</v>
      </c>
      <c r="M112" s="127" t="n">
        <v>68.4</v>
      </c>
      <c r="N112" s="127" t="n">
        <v>178.6</v>
      </c>
      <c r="O112" s="127" t="n">
        <v>8.94</v>
      </c>
      <c r="P112" s="129" t="n">
        <v>187.54</v>
      </c>
      <c r="Q112" s="127" t="n">
        <v>178.6</v>
      </c>
      <c r="R112" s="127" t="s">
        <v>444</v>
      </c>
      <c r="S112" s="127" t="n">
        <v>32.15</v>
      </c>
      <c r="T112" s="130" t="n">
        <v>0.0</v>
      </c>
      <c r="U112" s="130" t="n">
        <v>0.0</v>
      </c>
      <c r="V112" s="130" t="n">
        <v>0.0</v>
      </c>
      <c r="W112" s="131" t="n">
        <v>0.0</v>
      </c>
      <c r="X112" s="127" t="n">
        <v>0.0</v>
      </c>
      <c r="Y112" s="127" t="n">
        <v>0.0</v>
      </c>
      <c r="Z112" s="127" t="n">
        <v>0.0</v>
      </c>
      <c r="AA112" s="127" t="n">
        <v>0.0</v>
      </c>
      <c r="AB112" s="127" t="n">
        <v>5.78</v>
      </c>
      <c r="AC112" s="129" t="n">
        <v>37.93</v>
      </c>
      <c r="AD112" s="127" t="n">
        <v>0.0</v>
      </c>
      <c r="AE112" s="127" t="n">
        <v>0.0</v>
      </c>
      <c r="AF112" s="129" t="n">
        <v>0.0</v>
      </c>
      <c r="AG112" s="128" t="n">
        <v>8.93</v>
      </c>
      <c r="AH112" s="127" t="n">
        <v>0.0</v>
      </c>
      <c r="AI112" s="127" t="n">
        <v>0.18</v>
      </c>
      <c r="AJ112" s="132" t="n">
        <v>9.11</v>
      </c>
      <c r="AK112" s="129" t="n">
        <v>140.47</v>
      </c>
      <c r="AL112" s="130" t="s">
        <v>445</v>
      </c>
      <c r="AM112" s="130" t="n">
        <v>2.7</v>
      </c>
      <c r="AN112" s="127" t="s">
        <v>446</v>
      </c>
      <c r="AO112" s="127" t="s">
        <v>445</v>
      </c>
      <c r="AP112" s="127"/>
      <c r="AQ112" s="127" t="s">
        <v>744</v>
      </c>
      <c r="AR112" s="127" t="s">
        <v>445</v>
      </c>
      <c r="AS112" s="127" t="s">
        <v>389</v>
      </c>
      <c r="AT112" s="127"/>
      <c r="AU112" s="127" t="s">
        <v>389</v>
      </c>
      <c r="AV112" s="127" t="s">
        <v>446</v>
      </c>
      <c r="AW112" s="127" t="s">
        <v>445</v>
      </c>
    </row>
    <row customHeight="true" ht="15.75" r="113">
      <c r="A113" s="127" t="s">
        <v>745</v>
      </c>
      <c r="B113" s="127" t="s">
        <v>389</v>
      </c>
      <c r="C113" s="127" t="s">
        <v>746</v>
      </c>
      <c r="D113" s="127" t="s">
        <v>441</v>
      </c>
      <c r="E113" s="127" t="s">
        <v>442</v>
      </c>
      <c r="F113" s="128" t="s">
        <v>389</v>
      </c>
      <c r="G113" s="127"/>
      <c r="H113" s="127" t="s">
        <v>476</v>
      </c>
      <c r="I113" s="127" t="n">
        <v>238.0</v>
      </c>
      <c r="J113" s="127" t="n">
        <v>10.0</v>
      </c>
      <c r="K113" s="127" t="n">
        <v>60.0</v>
      </c>
      <c r="L113" s="127" t="n">
        <v>0.0</v>
      </c>
      <c r="M113" s="127" t="n">
        <v>60.0</v>
      </c>
      <c r="N113" s="127" t="n">
        <v>188.0</v>
      </c>
      <c r="O113" s="127" t="n">
        <v>9.4</v>
      </c>
      <c r="P113" s="129" t="n">
        <v>197.39999999999998</v>
      </c>
      <c r="Q113" s="127" t="n">
        <v>188.0</v>
      </c>
      <c r="R113" s="127" t="s">
        <v>444</v>
      </c>
      <c r="S113" s="127" t="n">
        <v>33.84</v>
      </c>
      <c r="T113" s="130" t="n">
        <v>0.0</v>
      </c>
      <c r="U113" s="130" t="n">
        <v>0.0</v>
      </c>
      <c r="V113" s="130" t="n">
        <v>0.0</v>
      </c>
      <c r="W113" s="131" t="n">
        <v>0.0</v>
      </c>
      <c r="X113" s="127" t="n">
        <v>0.0</v>
      </c>
      <c r="Y113" s="127" t="n">
        <v>0.0</v>
      </c>
      <c r="Z113" s="127" t="n">
        <v>0.0</v>
      </c>
      <c r="AA113" s="127" t="n">
        <v>0.0</v>
      </c>
      <c r="AB113" s="127" t="n">
        <v>6.1</v>
      </c>
      <c r="AC113" s="129" t="n">
        <v>39.94</v>
      </c>
      <c r="AD113" s="127" t="n">
        <v>0.0</v>
      </c>
      <c r="AE113" s="127" t="n">
        <v>0.0</v>
      </c>
      <c r="AF113" s="129" t="n">
        <v>0.0</v>
      </c>
      <c r="AG113" s="128" t="n">
        <v>9.4</v>
      </c>
      <c r="AH113" s="127" t="n">
        <v>0.0</v>
      </c>
      <c r="AI113" s="127" t="n">
        <v>0.19</v>
      </c>
      <c r="AJ113" s="132" t="n">
        <v>9.59</v>
      </c>
      <c r="AK113" s="129" t="n">
        <v>147.89</v>
      </c>
      <c r="AL113" s="130" t="s">
        <v>445</v>
      </c>
      <c r="AM113" s="130" t="n">
        <v>3.6</v>
      </c>
      <c r="AN113" s="127" t="s">
        <v>446</v>
      </c>
      <c r="AO113" s="127" t="s">
        <v>445</v>
      </c>
      <c r="AP113" s="127"/>
      <c r="AQ113" s="127" t="s">
        <v>484</v>
      </c>
      <c r="AR113" s="127" t="s">
        <v>445</v>
      </c>
      <c r="AS113" s="127" t="s">
        <v>389</v>
      </c>
      <c r="AT113" s="127"/>
      <c r="AU113" s="127" t="s">
        <v>389</v>
      </c>
      <c r="AV113" s="127" t="s">
        <v>445</v>
      </c>
      <c r="AW113" s="127" t="s">
        <v>445</v>
      </c>
    </row>
    <row customHeight="true" ht="15.75" r="114">
      <c r="A114" s="127" t="s">
        <v>747</v>
      </c>
      <c r="B114" s="127" t="s">
        <v>389</v>
      </c>
      <c r="C114" s="127" t="s">
        <v>748</v>
      </c>
      <c r="D114" s="127" t="s">
        <v>441</v>
      </c>
      <c r="E114" s="127" t="s">
        <v>442</v>
      </c>
      <c r="F114" s="128" t="s">
        <v>389</v>
      </c>
      <c r="G114" s="127"/>
      <c r="H114" s="127" t="s">
        <v>389</v>
      </c>
      <c r="I114" s="127" t="n">
        <v>128.0</v>
      </c>
      <c r="J114" s="127" t="n">
        <v>10.0</v>
      </c>
      <c r="K114" s="127" t="n">
        <v>12.0</v>
      </c>
      <c r="L114" s="127" t="n">
        <v>0.0</v>
      </c>
      <c r="M114" s="127" t="n">
        <v>12.0</v>
      </c>
      <c r="N114" s="127" t="n">
        <v>126.0</v>
      </c>
      <c r="O114" s="127" t="n">
        <v>6.3</v>
      </c>
      <c r="P114" s="129" t="n">
        <v>132.3</v>
      </c>
      <c r="Q114" s="127" t="n">
        <v>126.0</v>
      </c>
      <c r="R114" s="127" t="s">
        <v>444</v>
      </c>
      <c r="S114" s="127" t="n">
        <v>22.68</v>
      </c>
      <c r="T114" s="130" t="n">
        <v>0.0</v>
      </c>
      <c r="U114" s="130" t="n">
        <v>0.0</v>
      </c>
      <c r="V114" s="130" t="n">
        <v>0.0</v>
      </c>
      <c r="W114" s="131" t="n">
        <v>0.0</v>
      </c>
      <c r="X114" s="127" t="n">
        <v>0.0</v>
      </c>
      <c r="Y114" s="127" t="n">
        <v>0.0</v>
      </c>
      <c r="Z114" s="127" t="n">
        <v>0.0</v>
      </c>
      <c r="AA114" s="127" t="n">
        <v>0.0</v>
      </c>
      <c r="AB114" s="127" t="n">
        <v>4.08</v>
      </c>
      <c r="AC114" s="129" t="n">
        <v>26.76</v>
      </c>
      <c r="AD114" s="127" t="n">
        <v>0.0</v>
      </c>
      <c r="AE114" s="127" t="n">
        <v>0.0</v>
      </c>
      <c r="AF114" s="129" t="n">
        <v>0.0</v>
      </c>
      <c r="AG114" s="128" t="n">
        <v>6.3</v>
      </c>
      <c r="AH114" s="127" t="n">
        <v>0.0</v>
      </c>
      <c r="AI114" s="127" t="n">
        <v>0.13</v>
      </c>
      <c r="AJ114" s="132" t="n">
        <v>6.43</v>
      </c>
      <c r="AK114" s="129" t="n">
        <v>99.11</v>
      </c>
      <c r="AL114" s="130" t="s">
        <v>445</v>
      </c>
      <c r="AM114" s="130" t="n">
        <v>1.5</v>
      </c>
      <c r="AN114" s="127" t="s">
        <v>446</v>
      </c>
      <c r="AO114" s="127" t="s">
        <v>445</v>
      </c>
      <c r="AP114" s="127"/>
      <c r="AQ114" s="127" t="s">
        <v>749</v>
      </c>
      <c r="AR114" s="127" t="s">
        <v>445</v>
      </c>
      <c r="AS114" s="127" t="s">
        <v>389</v>
      </c>
      <c r="AT114" s="127"/>
      <c r="AU114" s="127" t="s">
        <v>389</v>
      </c>
      <c r="AV114" s="127" t="s">
        <v>445</v>
      </c>
      <c r="AW114" s="127" t="s">
        <v>445</v>
      </c>
    </row>
    <row customHeight="true" ht="15.75" r="115">
      <c r="A115" s="127" t="s">
        <v>750</v>
      </c>
      <c r="B115" s="127" t="s">
        <v>389</v>
      </c>
      <c r="C115" s="127" t="s">
        <v>751</v>
      </c>
      <c r="D115" s="127" t="s">
        <v>441</v>
      </c>
      <c r="E115" s="127" t="s">
        <v>442</v>
      </c>
      <c r="F115" s="128" t="s">
        <v>389</v>
      </c>
      <c r="G115" s="127"/>
      <c r="H115" s="127" t="s">
        <v>476</v>
      </c>
      <c r="I115" s="127" t="n">
        <v>228.0</v>
      </c>
      <c r="J115" s="127" t="n">
        <v>10.0</v>
      </c>
      <c r="K115" s="127" t="n">
        <v>60.0</v>
      </c>
      <c r="L115" s="127" t="n">
        <v>0.0</v>
      </c>
      <c r="M115" s="127" t="n">
        <v>60.0</v>
      </c>
      <c r="N115" s="127" t="n">
        <v>178.0</v>
      </c>
      <c r="O115" s="127" t="n">
        <v>8.9</v>
      </c>
      <c r="P115" s="129" t="n">
        <v>186.90499999999997</v>
      </c>
      <c r="Q115" s="127" t="n">
        <v>178.0</v>
      </c>
      <c r="R115" s="127" t="s">
        <v>444</v>
      </c>
      <c r="S115" s="127" t="n">
        <v>32.04</v>
      </c>
      <c r="T115" s="130" t="n">
        <v>0.0</v>
      </c>
      <c r="U115" s="130" t="n">
        <v>0.0</v>
      </c>
      <c r="V115" s="130" t="n">
        <v>0.0</v>
      </c>
      <c r="W115" s="131" t="n">
        <v>0.0</v>
      </c>
      <c r="X115" s="127" t="n">
        <v>0.0</v>
      </c>
      <c r="Y115" s="127" t="n">
        <v>0.0</v>
      </c>
      <c r="Z115" s="127" t="n">
        <v>0.0</v>
      </c>
      <c r="AA115" s="127" t="n">
        <v>0.0</v>
      </c>
      <c r="AB115" s="127" t="n">
        <v>5.76</v>
      </c>
      <c r="AC115" s="129" t="n">
        <v>37.8</v>
      </c>
      <c r="AD115" s="127" t="n">
        <v>0.0</v>
      </c>
      <c r="AE115" s="127" t="n">
        <v>0.0</v>
      </c>
      <c r="AF115" s="129" t="n">
        <v>0.0</v>
      </c>
      <c r="AG115" s="128" t="n">
        <v>8.9</v>
      </c>
      <c r="AH115" s="127" t="n">
        <v>0.0</v>
      </c>
      <c r="AI115" s="127" t="n">
        <v>0.18</v>
      </c>
      <c r="AJ115" s="132" t="n">
        <v>9.08</v>
      </c>
      <c r="AK115" s="129" t="n">
        <v>140.01</v>
      </c>
      <c r="AL115" s="130" t="s">
        <v>445</v>
      </c>
      <c r="AM115" s="130" t="n">
        <v>1.7</v>
      </c>
      <c r="AN115" s="127" t="s">
        <v>446</v>
      </c>
      <c r="AO115" s="127" t="s">
        <v>445</v>
      </c>
      <c r="AP115" s="127"/>
      <c r="AQ115" s="127" t="s">
        <v>752</v>
      </c>
      <c r="AR115" s="127" t="s">
        <v>445</v>
      </c>
      <c r="AS115" s="127" t="s">
        <v>389</v>
      </c>
      <c r="AT115" s="127"/>
      <c r="AU115" s="127" t="s">
        <v>389</v>
      </c>
      <c r="AV115" s="127" t="s">
        <v>446</v>
      </c>
      <c r="AW115" s="127" t="s">
        <v>445</v>
      </c>
    </row>
    <row customHeight="true" ht="15.75" r="116">
      <c r="A116" s="127" t="s">
        <v>753</v>
      </c>
      <c r="B116" s="127" t="s">
        <v>389</v>
      </c>
      <c r="C116" s="127" t="s">
        <v>754</v>
      </c>
      <c r="D116" s="127" t="s">
        <v>441</v>
      </c>
      <c r="E116" s="127" t="s">
        <v>442</v>
      </c>
      <c r="F116" s="128" t="s">
        <v>389</v>
      </c>
      <c r="G116" s="127"/>
      <c r="H116" s="127" t="s">
        <v>476</v>
      </c>
      <c r="I116" s="127" t="n">
        <v>267.0</v>
      </c>
      <c r="J116" s="127" t="n">
        <v>10.0</v>
      </c>
      <c r="K116" s="127" t="n">
        <v>75.0</v>
      </c>
      <c r="L116" s="127" t="n">
        <v>0.0</v>
      </c>
      <c r="M116" s="127" t="n">
        <v>75.0</v>
      </c>
      <c r="N116" s="127" t="n">
        <v>202.0</v>
      </c>
      <c r="O116" s="127" t="n">
        <v>10.1</v>
      </c>
      <c r="P116" s="129" t="n">
        <v>212.10500000000002</v>
      </c>
      <c r="Q116" s="127" t="n">
        <v>202.0</v>
      </c>
      <c r="R116" s="127" t="s">
        <v>444</v>
      </c>
      <c r="S116" s="127" t="n">
        <v>36.36</v>
      </c>
      <c r="T116" s="130" t="n">
        <v>0.0</v>
      </c>
      <c r="U116" s="130" t="n">
        <v>0.0</v>
      </c>
      <c r="V116" s="130" t="n">
        <v>0.0</v>
      </c>
      <c r="W116" s="131" t="n">
        <v>0.0</v>
      </c>
      <c r="X116" s="127" t="n">
        <v>0.0</v>
      </c>
      <c r="Y116" s="127" t="n">
        <v>0.0</v>
      </c>
      <c r="Z116" s="127" t="n">
        <v>0.0</v>
      </c>
      <c r="AA116" s="127" t="n">
        <v>0.0</v>
      </c>
      <c r="AB116" s="127" t="n">
        <v>6.54</v>
      </c>
      <c r="AC116" s="129" t="n">
        <v>42.9</v>
      </c>
      <c r="AD116" s="127" t="n">
        <v>0.0</v>
      </c>
      <c r="AE116" s="127" t="n">
        <v>0.0</v>
      </c>
      <c r="AF116" s="129" t="n">
        <v>0.0</v>
      </c>
      <c r="AG116" s="128" t="n">
        <v>10.1</v>
      </c>
      <c r="AH116" s="127" t="n">
        <v>0.0</v>
      </c>
      <c r="AI116" s="127" t="n">
        <v>0.2</v>
      </c>
      <c r="AJ116" s="132" t="n">
        <v>10.299999999999999</v>
      </c>
      <c r="AK116" s="129" t="n">
        <v>158.89</v>
      </c>
      <c r="AL116" s="130" t="s">
        <v>445</v>
      </c>
      <c r="AM116" s="130" t="n">
        <v>0.9</v>
      </c>
      <c r="AN116" s="127" t="s">
        <v>446</v>
      </c>
      <c r="AO116" s="127" t="s">
        <v>445</v>
      </c>
      <c r="AP116" s="127"/>
      <c r="AQ116" s="127" t="s">
        <v>755</v>
      </c>
      <c r="AR116" s="127" t="s">
        <v>445</v>
      </c>
      <c r="AS116" s="127" t="s">
        <v>389</v>
      </c>
      <c r="AT116" s="127"/>
      <c r="AU116" s="127" t="s">
        <v>389</v>
      </c>
      <c r="AV116" s="127" t="s">
        <v>446</v>
      </c>
      <c r="AW116" s="127" t="s">
        <v>445</v>
      </c>
    </row>
    <row customHeight="true" ht="15.75" r="117">
      <c r="A117" s="127" t="s">
        <v>756</v>
      </c>
      <c r="B117" s="127" t="s">
        <v>389</v>
      </c>
      <c r="C117" s="127" t="s">
        <v>757</v>
      </c>
      <c r="D117" s="127" t="s">
        <v>441</v>
      </c>
      <c r="E117" s="127" t="s">
        <v>442</v>
      </c>
      <c r="F117" s="128" t="s">
        <v>389</v>
      </c>
      <c r="G117" s="127"/>
      <c r="H117" s="127" t="s">
        <v>476</v>
      </c>
      <c r="I117" s="127" t="n">
        <v>239.0</v>
      </c>
      <c r="J117" s="127" t="n">
        <v>10.0</v>
      </c>
      <c r="K117" s="127" t="n">
        <v>60.0</v>
      </c>
      <c r="L117" s="127" t="n">
        <v>0.0</v>
      </c>
      <c r="M117" s="127" t="n">
        <v>60.0</v>
      </c>
      <c r="N117" s="127" t="n">
        <v>189.0</v>
      </c>
      <c r="O117" s="127" t="n">
        <v>9.46</v>
      </c>
      <c r="P117" s="129" t="n">
        <v>198.45999999999998</v>
      </c>
      <c r="Q117" s="127" t="n">
        <v>189.0</v>
      </c>
      <c r="R117" s="127" t="s">
        <v>444</v>
      </c>
      <c r="S117" s="127" t="n">
        <v>34.02</v>
      </c>
      <c r="T117" s="130" t="n">
        <v>0.0</v>
      </c>
      <c r="U117" s="130" t="n">
        <v>0.0</v>
      </c>
      <c r="V117" s="130" t="n">
        <v>0.0</v>
      </c>
      <c r="W117" s="131" t="n">
        <v>0.0</v>
      </c>
      <c r="X117" s="127" t="n">
        <v>0.0</v>
      </c>
      <c r="Y117" s="127" t="n">
        <v>0.0</v>
      </c>
      <c r="Z117" s="127" t="n">
        <v>0.0</v>
      </c>
      <c r="AA117" s="127" t="n">
        <v>0.0</v>
      </c>
      <c r="AB117" s="127" t="n">
        <v>6.12</v>
      </c>
      <c r="AC117" s="129" t="n">
        <v>40.14</v>
      </c>
      <c r="AD117" s="127" t="n">
        <v>0.0</v>
      </c>
      <c r="AE117" s="127" t="n">
        <v>0.0</v>
      </c>
      <c r="AF117" s="129" t="n">
        <v>0.0</v>
      </c>
      <c r="AG117" s="128" t="n">
        <v>9.45</v>
      </c>
      <c r="AH117" s="127" t="n">
        <v>0.0</v>
      </c>
      <c r="AI117" s="127" t="n">
        <v>0.19</v>
      </c>
      <c r="AJ117" s="132" t="n">
        <v>9.639999999999999</v>
      </c>
      <c r="AK117" s="129" t="n">
        <v>148.67</v>
      </c>
      <c r="AL117" s="130" t="s">
        <v>445</v>
      </c>
      <c r="AM117" s="130" t="n">
        <v>5.6</v>
      </c>
      <c r="AN117" s="127" t="s">
        <v>446</v>
      </c>
      <c r="AO117" s="127" t="s">
        <v>445</v>
      </c>
      <c r="AP117" s="127"/>
      <c r="AQ117" s="127" t="s">
        <v>758</v>
      </c>
      <c r="AR117" s="127" t="s">
        <v>445</v>
      </c>
      <c r="AS117" s="127" t="s">
        <v>389</v>
      </c>
      <c r="AT117" s="127"/>
      <c r="AU117" s="127" t="s">
        <v>389</v>
      </c>
      <c r="AV117" s="127" t="s">
        <v>446</v>
      </c>
      <c r="AW117" s="127" t="s">
        <v>445</v>
      </c>
    </row>
    <row customHeight="true" ht="15.75" r="118">
      <c r="A118" s="127" t="s">
        <v>759</v>
      </c>
      <c r="B118" s="127" t="s">
        <v>389</v>
      </c>
      <c r="C118" s="127" t="s">
        <v>760</v>
      </c>
      <c r="D118" s="127" t="s">
        <v>441</v>
      </c>
      <c r="E118" s="127" t="s">
        <v>442</v>
      </c>
      <c r="F118" s="128" t="s">
        <v>389</v>
      </c>
      <c r="G118" s="127"/>
      <c r="H118" s="127" t="s">
        <v>469</v>
      </c>
      <c r="I118" s="127" t="n">
        <v>316.0</v>
      </c>
      <c r="J118" s="127" t="n">
        <v>10.0</v>
      </c>
      <c r="K118" s="127" t="n">
        <v>84.5</v>
      </c>
      <c r="L118" s="127" t="n">
        <v>0.0</v>
      </c>
      <c r="M118" s="127" t="n">
        <v>84.5</v>
      </c>
      <c r="N118" s="127" t="n">
        <v>241.5</v>
      </c>
      <c r="O118" s="127" t="n">
        <v>12.08</v>
      </c>
      <c r="P118" s="129" t="n">
        <v>253.57999999999998</v>
      </c>
      <c r="Q118" s="127" t="n">
        <v>241.5</v>
      </c>
      <c r="R118" s="127" t="s">
        <v>444</v>
      </c>
      <c r="S118" s="127" t="n">
        <v>43.47</v>
      </c>
      <c r="T118" s="130" t="n">
        <v>0.0</v>
      </c>
      <c r="U118" s="130" t="n">
        <v>0.0</v>
      </c>
      <c r="V118" s="130" t="n">
        <v>0.0</v>
      </c>
      <c r="W118" s="131" t="n">
        <v>0.0</v>
      </c>
      <c r="X118" s="127" t="n">
        <v>0.0</v>
      </c>
      <c r="Y118" s="127" t="n">
        <v>0.0</v>
      </c>
      <c r="Z118" s="127" t="n">
        <v>0.0</v>
      </c>
      <c r="AA118" s="127" t="n">
        <v>0.0</v>
      </c>
      <c r="AB118" s="127" t="n">
        <v>7.82</v>
      </c>
      <c r="AC118" s="129" t="n">
        <v>51.29</v>
      </c>
      <c r="AD118" s="127" t="n">
        <v>0.0</v>
      </c>
      <c r="AE118" s="127" t="n">
        <v>0.0</v>
      </c>
      <c r="AF118" s="129" t="n">
        <v>0.0</v>
      </c>
      <c r="AG118" s="128" t="n">
        <v>12.07</v>
      </c>
      <c r="AH118" s="127" t="n">
        <v>0.0</v>
      </c>
      <c r="AI118" s="127" t="n">
        <v>0.24</v>
      </c>
      <c r="AJ118" s="132" t="n">
        <v>12.31</v>
      </c>
      <c r="AK118" s="129" t="n">
        <v>189.96</v>
      </c>
      <c r="AL118" s="130" t="s">
        <v>445</v>
      </c>
      <c r="AM118" s="130" t="n">
        <v>7.0</v>
      </c>
      <c r="AN118" s="127" t="s">
        <v>446</v>
      </c>
      <c r="AO118" s="127" t="s">
        <v>445</v>
      </c>
      <c r="AP118" s="127"/>
      <c r="AQ118" s="127" t="s">
        <v>761</v>
      </c>
      <c r="AR118" s="127" t="s">
        <v>445</v>
      </c>
      <c r="AS118" s="127" t="s">
        <v>389</v>
      </c>
      <c r="AT118" s="127"/>
      <c r="AU118" s="127" t="s">
        <v>389</v>
      </c>
      <c r="AV118" s="127" t="s">
        <v>446</v>
      </c>
      <c r="AW118" s="127" t="s">
        <v>445</v>
      </c>
    </row>
    <row customHeight="true" ht="15.75" r="119">
      <c r="A119" s="127" t="s">
        <v>762</v>
      </c>
      <c r="B119" s="127" t="s">
        <v>389</v>
      </c>
      <c r="C119" s="127" t="s">
        <v>763</v>
      </c>
      <c r="D119" s="127" t="s">
        <v>441</v>
      </c>
      <c r="E119" s="127" t="s">
        <v>442</v>
      </c>
      <c r="F119" s="128" t="s">
        <v>389</v>
      </c>
      <c r="G119" s="127"/>
      <c r="H119" s="127" t="s">
        <v>476</v>
      </c>
      <c r="I119" s="127" t="n">
        <v>208.0</v>
      </c>
      <c r="J119" s="127" t="n">
        <v>10.0</v>
      </c>
      <c r="K119" s="127" t="n">
        <v>60.0</v>
      </c>
      <c r="L119" s="127" t="n">
        <v>0.0</v>
      </c>
      <c r="M119" s="127" t="n">
        <v>60.0</v>
      </c>
      <c r="N119" s="127" t="n">
        <v>158.0</v>
      </c>
      <c r="O119" s="127" t="n">
        <v>7.9</v>
      </c>
      <c r="P119" s="129" t="n">
        <v>165.90499999999997</v>
      </c>
      <c r="Q119" s="127" t="n">
        <v>158.0</v>
      </c>
      <c r="R119" s="127" t="s">
        <v>444</v>
      </c>
      <c r="S119" s="127" t="n">
        <v>28.44</v>
      </c>
      <c r="T119" s="130" t="n">
        <v>0.0</v>
      </c>
      <c r="U119" s="130" t="n">
        <v>0.0</v>
      </c>
      <c r="V119" s="130" t="n">
        <v>0.0</v>
      </c>
      <c r="W119" s="131" t="n">
        <v>0.0</v>
      </c>
      <c r="X119" s="127" t="n">
        <v>0.0</v>
      </c>
      <c r="Y119" s="127" t="n">
        <v>0.0</v>
      </c>
      <c r="Z119" s="127" t="n">
        <v>0.0</v>
      </c>
      <c r="AA119" s="127" t="n">
        <v>0.0</v>
      </c>
      <c r="AB119" s="127" t="n">
        <v>5.12</v>
      </c>
      <c r="AC119" s="129" t="n">
        <v>33.56</v>
      </c>
      <c r="AD119" s="127" t="n">
        <v>0.0</v>
      </c>
      <c r="AE119" s="127" t="n">
        <v>0.0</v>
      </c>
      <c r="AF119" s="129" t="n">
        <v>0.0</v>
      </c>
      <c r="AG119" s="128" t="n">
        <v>7.9</v>
      </c>
      <c r="AH119" s="127" t="n">
        <v>0.0</v>
      </c>
      <c r="AI119" s="127" t="n">
        <v>0.16</v>
      </c>
      <c r="AJ119" s="132" t="n">
        <v>8.06</v>
      </c>
      <c r="AK119" s="129" t="n">
        <v>124.29</v>
      </c>
      <c r="AL119" s="130" t="s">
        <v>445</v>
      </c>
      <c r="AM119" s="130" t="n">
        <v>0.7</v>
      </c>
      <c r="AN119" s="127" t="s">
        <v>446</v>
      </c>
      <c r="AO119" s="127" t="s">
        <v>445</v>
      </c>
      <c r="AP119" s="127"/>
      <c r="AQ119" s="127" t="s">
        <v>764</v>
      </c>
      <c r="AR119" s="127" t="s">
        <v>445</v>
      </c>
      <c r="AS119" s="127" t="s">
        <v>389</v>
      </c>
      <c r="AT119" s="127"/>
      <c r="AU119" s="127" t="s">
        <v>389</v>
      </c>
      <c r="AV119" s="127" t="s">
        <v>446</v>
      </c>
      <c r="AW119" s="127" t="s">
        <v>445</v>
      </c>
    </row>
    <row customHeight="true" ht="15.75" r="120">
      <c r="A120" s="127" t="s">
        <v>765</v>
      </c>
      <c r="B120" s="127" t="s">
        <v>389</v>
      </c>
      <c r="C120" s="127" t="s">
        <v>766</v>
      </c>
      <c r="D120" s="127" t="s">
        <v>441</v>
      </c>
      <c r="E120" s="127" t="s">
        <v>442</v>
      </c>
      <c r="F120" s="128" t="s">
        <v>389</v>
      </c>
      <c r="G120" s="127"/>
      <c r="H120" s="127" t="s">
        <v>476</v>
      </c>
      <c r="I120" s="127" t="n">
        <v>239.0</v>
      </c>
      <c r="J120" s="127" t="n">
        <v>10.0</v>
      </c>
      <c r="K120" s="127" t="n">
        <v>60.0</v>
      </c>
      <c r="L120" s="127" t="n">
        <v>0.0</v>
      </c>
      <c r="M120" s="127" t="n">
        <v>60.0</v>
      </c>
      <c r="N120" s="127" t="n">
        <v>189.0</v>
      </c>
      <c r="O120" s="127" t="n">
        <v>9.46</v>
      </c>
      <c r="P120" s="129" t="n">
        <v>198.45999999999998</v>
      </c>
      <c r="Q120" s="127" t="n">
        <v>189.0</v>
      </c>
      <c r="R120" s="127" t="s">
        <v>444</v>
      </c>
      <c r="S120" s="127" t="n">
        <v>34.02</v>
      </c>
      <c r="T120" s="130" t="n">
        <v>0.0</v>
      </c>
      <c r="U120" s="130" t="n">
        <v>0.0</v>
      </c>
      <c r="V120" s="130" t="n">
        <v>0.0</v>
      </c>
      <c r="W120" s="131" t="n">
        <v>0.0</v>
      </c>
      <c r="X120" s="127" t="n">
        <v>0.0</v>
      </c>
      <c r="Y120" s="127" t="n">
        <v>0.0</v>
      </c>
      <c r="Z120" s="127" t="n">
        <v>0.0</v>
      </c>
      <c r="AA120" s="127" t="n">
        <v>0.0</v>
      </c>
      <c r="AB120" s="127" t="n">
        <v>6.12</v>
      </c>
      <c r="AC120" s="129" t="n">
        <v>40.14</v>
      </c>
      <c r="AD120" s="127" t="n">
        <v>0.0</v>
      </c>
      <c r="AE120" s="127" t="n">
        <v>0.0</v>
      </c>
      <c r="AF120" s="129" t="n">
        <v>0.0</v>
      </c>
      <c r="AG120" s="128" t="n">
        <v>9.45</v>
      </c>
      <c r="AH120" s="127" t="n">
        <v>0.0</v>
      </c>
      <c r="AI120" s="127" t="n">
        <v>0.19</v>
      </c>
      <c r="AJ120" s="132" t="n">
        <v>9.639999999999999</v>
      </c>
      <c r="AK120" s="129" t="n">
        <v>148.67</v>
      </c>
      <c r="AL120" s="130" t="s">
        <v>445</v>
      </c>
      <c r="AM120" s="130" t="n">
        <v>0.3</v>
      </c>
      <c r="AN120" s="127" t="s">
        <v>446</v>
      </c>
      <c r="AO120" s="127" t="s">
        <v>445</v>
      </c>
      <c r="AP120" s="127"/>
      <c r="AQ120" s="127" t="s">
        <v>767</v>
      </c>
      <c r="AR120" s="127" t="s">
        <v>445</v>
      </c>
      <c r="AS120" s="127" t="s">
        <v>389</v>
      </c>
      <c r="AT120" s="127"/>
      <c r="AU120" s="127" t="s">
        <v>389</v>
      </c>
      <c r="AV120" s="127" t="s">
        <v>446</v>
      </c>
      <c r="AW120" s="127" t="s">
        <v>445</v>
      </c>
    </row>
    <row customHeight="true" ht="15.75" r="121">
      <c r="A121" s="127" t="s">
        <v>768</v>
      </c>
      <c r="B121" s="127" t="s">
        <v>389</v>
      </c>
      <c r="C121" s="127" t="s">
        <v>769</v>
      </c>
      <c r="D121" s="127" t="s">
        <v>441</v>
      </c>
      <c r="E121" s="127" t="s">
        <v>442</v>
      </c>
      <c r="F121" s="128" t="s">
        <v>389</v>
      </c>
      <c r="G121" s="127"/>
      <c r="H121" s="127" t="s">
        <v>480</v>
      </c>
      <c r="I121" s="127" t="n">
        <v>326.0</v>
      </c>
      <c r="J121" s="127" t="n">
        <v>10.0</v>
      </c>
      <c r="K121" s="127" t="n">
        <v>72.0</v>
      </c>
      <c r="L121" s="127" t="n">
        <v>0.0</v>
      </c>
      <c r="M121" s="127" t="n">
        <v>72.0</v>
      </c>
      <c r="N121" s="127" t="n">
        <v>264.0</v>
      </c>
      <c r="O121" s="127" t="n">
        <v>13.2</v>
      </c>
      <c r="P121" s="129" t="n">
        <v>277.20500000000004</v>
      </c>
      <c r="Q121" s="127" t="n">
        <v>264.0</v>
      </c>
      <c r="R121" s="127" t="s">
        <v>444</v>
      </c>
      <c r="S121" s="127" t="n">
        <v>47.52</v>
      </c>
      <c r="T121" s="130" t="n">
        <v>0.0</v>
      </c>
      <c r="U121" s="130" t="n">
        <v>0.0</v>
      </c>
      <c r="V121" s="130" t="n">
        <v>0.0</v>
      </c>
      <c r="W121" s="131" t="n">
        <v>0.0</v>
      </c>
      <c r="X121" s="127" t="n">
        <v>0.0</v>
      </c>
      <c r="Y121" s="127" t="n">
        <v>0.0</v>
      </c>
      <c r="Z121" s="127" t="n">
        <v>0.0</v>
      </c>
      <c r="AA121" s="127" t="n">
        <v>0.0</v>
      </c>
      <c r="AB121" s="127" t="n">
        <v>8.56</v>
      </c>
      <c r="AC121" s="129" t="n">
        <v>56.08</v>
      </c>
      <c r="AD121" s="127" t="n">
        <v>0.0</v>
      </c>
      <c r="AE121" s="127" t="n">
        <v>0.0</v>
      </c>
      <c r="AF121" s="129" t="n">
        <v>0.0</v>
      </c>
      <c r="AG121" s="128" t="n">
        <v>13.2</v>
      </c>
      <c r="AH121" s="127" t="n">
        <v>0.0</v>
      </c>
      <c r="AI121" s="127" t="n">
        <v>0.26</v>
      </c>
      <c r="AJ121" s="132" t="n">
        <v>13.459999999999999</v>
      </c>
      <c r="AK121" s="129" t="n">
        <v>207.67</v>
      </c>
      <c r="AL121" s="130" t="s">
        <v>445</v>
      </c>
      <c r="AM121" s="130" t="n">
        <v>6.9</v>
      </c>
      <c r="AN121" s="127" t="s">
        <v>446</v>
      </c>
      <c r="AO121" s="127" t="s">
        <v>445</v>
      </c>
      <c r="AP121" s="127"/>
      <c r="AQ121" s="127" t="s">
        <v>770</v>
      </c>
      <c r="AR121" s="127" t="s">
        <v>445</v>
      </c>
      <c r="AS121" s="127" t="s">
        <v>389</v>
      </c>
      <c r="AT121" s="127"/>
      <c r="AU121" s="127" t="s">
        <v>389</v>
      </c>
      <c r="AV121" s="127" t="s">
        <v>446</v>
      </c>
      <c r="AW121" s="127" t="s">
        <v>445</v>
      </c>
    </row>
    <row customHeight="true" ht="15.75" r="122">
      <c r="A122" s="127" t="s">
        <v>771</v>
      </c>
      <c r="B122" s="127" t="s">
        <v>389</v>
      </c>
      <c r="C122" s="127" t="s">
        <v>772</v>
      </c>
      <c r="D122" s="127" t="s">
        <v>441</v>
      </c>
      <c r="E122" s="127" t="s">
        <v>442</v>
      </c>
      <c r="F122" s="128" t="s">
        <v>389</v>
      </c>
      <c r="G122" s="127"/>
      <c r="H122" s="127" t="s">
        <v>522</v>
      </c>
      <c r="I122" s="127" t="n">
        <v>416.0</v>
      </c>
      <c r="J122" s="127" t="n">
        <v>10.0</v>
      </c>
      <c r="K122" s="127" t="n">
        <v>75.0</v>
      </c>
      <c r="L122" s="127" t="n">
        <v>0.0</v>
      </c>
      <c r="M122" s="127" t="n">
        <v>75.0</v>
      </c>
      <c r="N122" s="127" t="n">
        <v>351.0</v>
      </c>
      <c r="O122" s="127" t="n">
        <v>17.56</v>
      </c>
      <c r="P122" s="129" t="n">
        <v>368.56499999999994</v>
      </c>
      <c r="Q122" s="127" t="n">
        <v>351.0</v>
      </c>
      <c r="R122" s="127" t="s">
        <v>444</v>
      </c>
      <c r="S122" s="127" t="n">
        <v>63.18</v>
      </c>
      <c r="T122" s="130" t="n">
        <v>0.0</v>
      </c>
      <c r="U122" s="130" t="n">
        <v>0.0</v>
      </c>
      <c r="V122" s="130" t="n">
        <v>0.0</v>
      </c>
      <c r="W122" s="131" t="n">
        <v>0.0</v>
      </c>
      <c r="X122" s="127" t="n">
        <v>0.0</v>
      </c>
      <c r="Y122" s="127" t="n">
        <v>0.0</v>
      </c>
      <c r="Z122" s="127" t="n">
        <v>0.0</v>
      </c>
      <c r="AA122" s="127" t="n">
        <v>0.0</v>
      </c>
      <c r="AB122" s="127" t="n">
        <v>11.38</v>
      </c>
      <c r="AC122" s="129" t="n">
        <v>74.56</v>
      </c>
      <c r="AD122" s="127" t="n">
        <v>0.0</v>
      </c>
      <c r="AE122" s="127" t="n">
        <v>0.0</v>
      </c>
      <c r="AF122" s="129" t="n">
        <v>0.0</v>
      </c>
      <c r="AG122" s="128" t="n">
        <v>17.55</v>
      </c>
      <c r="AH122" s="127" t="n">
        <v>0.0</v>
      </c>
      <c r="AI122" s="127" t="n">
        <v>0.35</v>
      </c>
      <c r="AJ122" s="132" t="n">
        <v>17.900000000000002</v>
      </c>
      <c r="AK122" s="129" t="n">
        <v>276.11</v>
      </c>
      <c r="AL122" s="130" t="s">
        <v>445</v>
      </c>
      <c r="AM122" s="130" t="n">
        <v>0.5</v>
      </c>
      <c r="AN122" s="127" t="s">
        <v>446</v>
      </c>
      <c r="AO122" s="127" t="s">
        <v>445</v>
      </c>
      <c r="AP122" s="127"/>
      <c r="AQ122" s="127" t="s">
        <v>773</v>
      </c>
      <c r="AR122" s="127" t="s">
        <v>445</v>
      </c>
      <c r="AS122" s="127" t="s">
        <v>389</v>
      </c>
      <c r="AT122" s="127"/>
      <c r="AU122" s="127" t="s">
        <v>389</v>
      </c>
      <c r="AV122" s="127" t="s">
        <v>446</v>
      </c>
      <c r="AW122" s="127" t="s">
        <v>445</v>
      </c>
    </row>
    <row customHeight="true" ht="15.75" r="123">
      <c r="A123" s="127" t="s">
        <v>774</v>
      </c>
      <c r="B123" s="127" t="s">
        <v>389</v>
      </c>
      <c r="C123" s="127" t="s">
        <v>775</v>
      </c>
      <c r="D123" s="127" t="s">
        <v>441</v>
      </c>
      <c r="E123" s="127" t="s">
        <v>442</v>
      </c>
      <c r="F123" s="128" t="s">
        <v>389</v>
      </c>
      <c r="G123" s="127"/>
      <c r="H123" s="127" t="s">
        <v>522</v>
      </c>
      <c r="I123" s="127" t="n">
        <v>544.0</v>
      </c>
      <c r="J123" s="127" t="n">
        <v>10.0</v>
      </c>
      <c r="K123" s="127" t="n">
        <v>132.0</v>
      </c>
      <c r="L123" s="127" t="n">
        <v>0.0</v>
      </c>
      <c r="M123" s="127" t="n">
        <v>132.0</v>
      </c>
      <c r="N123" s="127" t="n">
        <v>422.0</v>
      </c>
      <c r="O123" s="127" t="n">
        <v>21.1</v>
      </c>
      <c r="P123" s="129" t="n">
        <v>443.1</v>
      </c>
      <c r="Q123" s="127" t="n">
        <v>422.0</v>
      </c>
      <c r="R123" s="127" t="s">
        <v>444</v>
      </c>
      <c r="S123" s="127" t="n">
        <v>75.96</v>
      </c>
      <c r="T123" s="130" t="n">
        <v>0.0</v>
      </c>
      <c r="U123" s="130" t="n">
        <v>0.0</v>
      </c>
      <c r="V123" s="130" t="n">
        <v>0.0</v>
      </c>
      <c r="W123" s="131" t="n">
        <v>0.0</v>
      </c>
      <c r="X123" s="127" t="n">
        <v>0.0</v>
      </c>
      <c r="Y123" s="127" t="n">
        <v>0.0</v>
      </c>
      <c r="Z123" s="127" t="n">
        <v>0.0</v>
      </c>
      <c r="AA123" s="127" t="n">
        <v>0.0</v>
      </c>
      <c r="AB123" s="127" t="n">
        <v>13.68</v>
      </c>
      <c r="AC123" s="129" t="n">
        <v>89.64</v>
      </c>
      <c r="AD123" s="127" t="n">
        <v>0.0</v>
      </c>
      <c r="AE123" s="127" t="n">
        <v>0.0</v>
      </c>
      <c r="AF123" s="129" t="n">
        <v>0.0</v>
      </c>
      <c r="AG123" s="128" t="n">
        <v>21.1</v>
      </c>
      <c r="AH123" s="127" t="n">
        <v>0.0</v>
      </c>
      <c r="AI123" s="127" t="n">
        <v>0.42</v>
      </c>
      <c r="AJ123" s="132" t="n">
        <v>21.520000000000003</v>
      </c>
      <c r="AK123" s="129" t="n">
        <v>331.96</v>
      </c>
      <c r="AL123" s="130" t="s">
        <v>445</v>
      </c>
      <c r="AM123" s="130" t="n">
        <v>6.5</v>
      </c>
      <c r="AN123" s="127" t="s">
        <v>446</v>
      </c>
      <c r="AO123" s="127" t="s">
        <v>445</v>
      </c>
      <c r="AP123" s="127"/>
      <c r="AQ123" s="127" t="s">
        <v>776</v>
      </c>
      <c r="AR123" s="127" t="s">
        <v>445</v>
      </c>
      <c r="AS123" s="127" t="s">
        <v>389</v>
      </c>
      <c r="AT123" s="127"/>
      <c r="AU123" s="127" t="s">
        <v>389</v>
      </c>
      <c r="AV123" s="127" t="s">
        <v>446</v>
      </c>
      <c r="AW123" s="127" t="s">
        <v>445</v>
      </c>
    </row>
    <row customHeight="true" ht="15.75" r="124">
      <c r="A124" s="127" t="s">
        <v>777</v>
      </c>
      <c r="B124" s="127" t="s">
        <v>389</v>
      </c>
      <c r="C124" s="127" t="s">
        <v>778</v>
      </c>
      <c r="D124" s="127" t="s">
        <v>441</v>
      </c>
      <c r="E124" s="127" t="s">
        <v>442</v>
      </c>
      <c r="F124" s="128" t="s">
        <v>389</v>
      </c>
      <c r="G124" s="127"/>
      <c r="H124" s="127" t="s">
        <v>522</v>
      </c>
      <c r="I124" s="127" t="n">
        <v>457.0</v>
      </c>
      <c r="J124" s="127" t="n">
        <v>10.0</v>
      </c>
      <c r="K124" s="127" t="n">
        <v>74.99</v>
      </c>
      <c r="L124" s="127" t="n">
        <v>0.0</v>
      </c>
      <c r="M124" s="127" t="n">
        <v>74.99</v>
      </c>
      <c r="N124" s="127" t="n">
        <v>392.01</v>
      </c>
      <c r="O124" s="127" t="n">
        <v>19.6</v>
      </c>
      <c r="P124" s="129" t="n">
        <v>411.605000001</v>
      </c>
      <c r="Q124" s="127" t="n">
        <v>392.01</v>
      </c>
      <c r="R124" s="127" t="s">
        <v>444</v>
      </c>
      <c r="S124" s="127" t="n">
        <v>70.56</v>
      </c>
      <c r="T124" s="130" t="n">
        <v>0.0</v>
      </c>
      <c r="U124" s="130" t="n">
        <v>0.0</v>
      </c>
      <c r="V124" s="130" t="n">
        <v>0.0</v>
      </c>
      <c r="W124" s="131" t="n">
        <v>0.0</v>
      </c>
      <c r="X124" s="127" t="n">
        <v>0.0</v>
      </c>
      <c r="Y124" s="127" t="n">
        <v>0.0</v>
      </c>
      <c r="Z124" s="127" t="n">
        <v>0.0</v>
      </c>
      <c r="AA124" s="127" t="n">
        <v>0.0</v>
      </c>
      <c r="AB124" s="127" t="n">
        <v>12.7</v>
      </c>
      <c r="AC124" s="129" t="n">
        <v>83.26</v>
      </c>
      <c r="AD124" s="127" t="n">
        <v>0.0</v>
      </c>
      <c r="AE124" s="127" t="n">
        <v>0.0</v>
      </c>
      <c r="AF124" s="129" t="n">
        <v>0.0</v>
      </c>
      <c r="AG124" s="128" t="n">
        <v>19.6</v>
      </c>
      <c r="AH124" s="127" t="n">
        <v>0.0</v>
      </c>
      <c r="AI124" s="127" t="n">
        <v>0.39</v>
      </c>
      <c r="AJ124" s="132" t="n">
        <v>19.990000000000002</v>
      </c>
      <c r="AK124" s="129" t="n">
        <v>308.35</v>
      </c>
      <c r="AL124" s="130" t="s">
        <v>445</v>
      </c>
      <c r="AM124" s="130" t="n">
        <v>2.7</v>
      </c>
      <c r="AN124" s="127" t="s">
        <v>446</v>
      </c>
      <c r="AO124" s="127" t="s">
        <v>445</v>
      </c>
      <c r="AP124" s="127"/>
      <c r="AQ124" s="127" t="s">
        <v>779</v>
      </c>
      <c r="AR124" s="127" t="s">
        <v>445</v>
      </c>
      <c r="AS124" s="127" t="s">
        <v>389</v>
      </c>
      <c r="AT124" s="127"/>
      <c r="AU124" s="127" t="s">
        <v>389</v>
      </c>
      <c r="AV124" s="127" t="s">
        <v>446</v>
      </c>
      <c r="AW124" s="127" t="s">
        <v>445</v>
      </c>
    </row>
    <row customHeight="true" ht="15.75" r="125">
      <c r="A125" s="127" t="s">
        <v>780</v>
      </c>
      <c r="B125" s="127" t="s">
        <v>389</v>
      </c>
      <c r="C125" s="127" t="s">
        <v>781</v>
      </c>
      <c r="D125" s="127" t="s">
        <v>441</v>
      </c>
      <c r="E125" s="127" t="s">
        <v>442</v>
      </c>
      <c r="F125" s="128" t="s">
        <v>389</v>
      </c>
      <c r="G125" s="127"/>
      <c r="H125" s="127" t="s">
        <v>476</v>
      </c>
      <c r="I125" s="127" t="n">
        <v>207.0</v>
      </c>
      <c r="J125" s="127" t="n">
        <v>10.0</v>
      </c>
      <c r="K125" s="127" t="n">
        <v>60.0</v>
      </c>
      <c r="L125" s="127" t="n">
        <v>0.0</v>
      </c>
      <c r="M125" s="127" t="n">
        <v>60.0</v>
      </c>
      <c r="N125" s="127" t="n">
        <v>157.0</v>
      </c>
      <c r="O125" s="127" t="n">
        <v>7.86</v>
      </c>
      <c r="P125" s="129" t="n">
        <v>164.865</v>
      </c>
      <c r="Q125" s="127" t="n">
        <v>157.0</v>
      </c>
      <c r="R125" s="127" t="s">
        <v>444</v>
      </c>
      <c r="S125" s="127" t="n">
        <v>28.26</v>
      </c>
      <c r="T125" s="130" t="n">
        <v>0.0</v>
      </c>
      <c r="U125" s="130" t="n">
        <v>0.0</v>
      </c>
      <c r="V125" s="130" t="n">
        <v>0.0</v>
      </c>
      <c r="W125" s="131" t="n">
        <v>0.0</v>
      </c>
      <c r="X125" s="127" t="n">
        <v>0.0</v>
      </c>
      <c r="Y125" s="127" t="n">
        <v>0.0</v>
      </c>
      <c r="Z125" s="127" t="n">
        <v>0.0</v>
      </c>
      <c r="AA125" s="127" t="n">
        <v>0.0</v>
      </c>
      <c r="AB125" s="127" t="n">
        <v>5.08</v>
      </c>
      <c r="AC125" s="129" t="n">
        <v>33.34</v>
      </c>
      <c r="AD125" s="127" t="n">
        <v>0.0</v>
      </c>
      <c r="AE125" s="127" t="n">
        <v>0.0</v>
      </c>
      <c r="AF125" s="129" t="n">
        <v>0.0</v>
      </c>
      <c r="AG125" s="128" t="n">
        <v>7.85</v>
      </c>
      <c r="AH125" s="127" t="n">
        <v>0.0</v>
      </c>
      <c r="AI125" s="127" t="n">
        <v>0.16</v>
      </c>
      <c r="AJ125" s="132" t="n">
        <v>8.01</v>
      </c>
      <c r="AK125" s="129" t="n">
        <v>123.5</v>
      </c>
      <c r="AL125" s="130" t="s">
        <v>445</v>
      </c>
      <c r="AM125" s="130" t="n">
        <v>4.4</v>
      </c>
      <c r="AN125" s="127" t="s">
        <v>446</v>
      </c>
      <c r="AO125" s="127" t="s">
        <v>445</v>
      </c>
      <c r="AP125" s="127"/>
      <c r="AQ125" s="127" t="s">
        <v>584</v>
      </c>
      <c r="AR125" s="127" t="s">
        <v>445</v>
      </c>
      <c r="AS125" s="127" t="s">
        <v>389</v>
      </c>
      <c r="AT125" s="127"/>
      <c r="AU125" s="127" t="s">
        <v>389</v>
      </c>
      <c r="AV125" s="127" t="s">
        <v>446</v>
      </c>
      <c r="AW125" s="127" t="s">
        <v>445</v>
      </c>
    </row>
    <row customHeight="true" ht="15.75" r="126">
      <c r="A126" s="127" t="s">
        <v>782</v>
      </c>
      <c r="B126" s="127" t="s">
        <v>389</v>
      </c>
      <c r="C126" s="127" t="s">
        <v>783</v>
      </c>
      <c r="D126" s="127" t="s">
        <v>441</v>
      </c>
      <c r="E126" s="127" t="s">
        <v>442</v>
      </c>
      <c r="F126" s="128" t="s">
        <v>389</v>
      </c>
      <c r="G126" s="127"/>
      <c r="H126" s="127" t="s">
        <v>480</v>
      </c>
      <c r="I126" s="127" t="n">
        <v>248.0</v>
      </c>
      <c r="J126" s="127" t="n">
        <v>10.0</v>
      </c>
      <c r="K126" s="127" t="n">
        <v>59.99</v>
      </c>
      <c r="L126" s="127" t="n">
        <v>0.0</v>
      </c>
      <c r="M126" s="127" t="n">
        <v>59.99</v>
      </c>
      <c r="N126" s="127" t="n">
        <v>198.0</v>
      </c>
      <c r="O126" s="127" t="n">
        <v>9.9</v>
      </c>
      <c r="P126" s="129" t="n">
        <v>207.90499999999997</v>
      </c>
      <c r="Q126" s="127" t="n">
        <v>198.01</v>
      </c>
      <c r="R126" s="127" t="s">
        <v>444</v>
      </c>
      <c r="S126" s="127" t="n">
        <v>35.64</v>
      </c>
      <c r="T126" s="130" t="n">
        <v>0.0</v>
      </c>
      <c r="U126" s="130" t="n">
        <v>0.0</v>
      </c>
      <c r="V126" s="130" t="n">
        <v>0.0</v>
      </c>
      <c r="W126" s="131" t="n">
        <v>0.0</v>
      </c>
      <c r="X126" s="127" t="n">
        <v>0.0</v>
      </c>
      <c r="Y126" s="127" t="n">
        <v>0.0</v>
      </c>
      <c r="Z126" s="127" t="n">
        <v>0.0</v>
      </c>
      <c r="AA126" s="127" t="n">
        <v>0.0</v>
      </c>
      <c r="AB126" s="127" t="n">
        <v>6.42</v>
      </c>
      <c r="AC126" s="129" t="n">
        <v>42.06</v>
      </c>
      <c r="AD126" s="127" t="n">
        <v>0.0</v>
      </c>
      <c r="AE126" s="127" t="n">
        <v>0.0</v>
      </c>
      <c r="AF126" s="129" t="n">
        <v>0.0</v>
      </c>
      <c r="AG126" s="128" t="n">
        <v>9.9</v>
      </c>
      <c r="AH126" s="127" t="n">
        <v>0.0</v>
      </c>
      <c r="AI126" s="127" t="n">
        <v>0.2</v>
      </c>
      <c r="AJ126" s="132" t="n">
        <v>10.1</v>
      </c>
      <c r="AK126" s="129" t="n">
        <v>155.76</v>
      </c>
      <c r="AL126" s="130" t="s">
        <v>445</v>
      </c>
      <c r="AM126" s="130" t="n">
        <v>2.4</v>
      </c>
      <c r="AN126" s="127" t="s">
        <v>446</v>
      </c>
      <c r="AO126" s="127" t="s">
        <v>445</v>
      </c>
      <c r="AP126" s="127"/>
      <c r="AQ126" s="127" t="s">
        <v>484</v>
      </c>
      <c r="AR126" s="127" t="s">
        <v>445</v>
      </c>
      <c r="AS126" s="127" t="s">
        <v>389</v>
      </c>
      <c r="AT126" s="127"/>
      <c r="AU126" s="127" t="s">
        <v>389</v>
      </c>
      <c r="AV126" s="127" t="s">
        <v>445</v>
      </c>
      <c r="AW126" s="127" t="s">
        <v>445</v>
      </c>
    </row>
    <row customHeight="true" ht="15.75" r="127">
      <c r="A127" s="127" t="s">
        <v>784</v>
      </c>
      <c r="B127" s="127" t="s">
        <v>389</v>
      </c>
      <c r="C127" s="127" t="s">
        <v>785</v>
      </c>
      <c r="D127" s="127" t="s">
        <v>441</v>
      </c>
      <c r="E127" s="127" t="s">
        <v>442</v>
      </c>
      <c r="F127" s="128" t="s">
        <v>389</v>
      </c>
      <c r="G127" s="127"/>
      <c r="H127" s="127" t="s">
        <v>476</v>
      </c>
      <c r="I127" s="127" t="n">
        <v>368.0</v>
      </c>
      <c r="J127" s="127" t="n">
        <v>10.0</v>
      </c>
      <c r="K127" s="127" t="n">
        <v>60.0</v>
      </c>
      <c r="L127" s="127" t="n">
        <v>0.0</v>
      </c>
      <c r="M127" s="127" t="n">
        <v>60.0</v>
      </c>
      <c r="N127" s="127" t="n">
        <v>318.0</v>
      </c>
      <c r="O127" s="127" t="n">
        <v>15.9</v>
      </c>
      <c r="P127" s="129" t="n">
        <v>333.905</v>
      </c>
      <c r="Q127" s="127" t="n">
        <v>318.0</v>
      </c>
      <c r="R127" s="127" t="s">
        <v>444</v>
      </c>
      <c r="S127" s="127" t="n">
        <v>57.24</v>
      </c>
      <c r="T127" s="130" t="n">
        <v>0.0</v>
      </c>
      <c r="U127" s="130" t="n">
        <v>0.0</v>
      </c>
      <c r="V127" s="130" t="n">
        <v>0.0</v>
      </c>
      <c r="W127" s="131" t="n">
        <v>0.0</v>
      </c>
      <c r="X127" s="127" t="n">
        <v>0.0</v>
      </c>
      <c r="Y127" s="127" t="n">
        <v>0.0</v>
      </c>
      <c r="Z127" s="127" t="n">
        <v>0.0</v>
      </c>
      <c r="AA127" s="127" t="n">
        <v>0.0</v>
      </c>
      <c r="AB127" s="127" t="n">
        <v>10.3</v>
      </c>
      <c r="AC127" s="129" t="n">
        <v>67.54</v>
      </c>
      <c r="AD127" s="127" t="n">
        <v>0.0</v>
      </c>
      <c r="AE127" s="127" t="n">
        <v>0.0</v>
      </c>
      <c r="AF127" s="129" t="n">
        <v>0.0</v>
      </c>
      <c r="AG127" s="128" t="n">
        <v>15.9</v>
      </c>
      <c r="AH127" s="127" t="n">
        <v>0.0</v>
      </c>
      <c r="AI127" s="127" t="n">
        <v>0.32</v>
      </c>
      <c r="AJ127" s="132" t="n">
        <v>16.22</v>
      </c>
      <c r="AK127" s="129" t="n">
        <v>250.14</v>
      </c>
      <c r="AL127" s="130" t="s">
        <v>445</v>
      </c>
      <c r="AM127" s="130" t="n">
        <v>1.0</v>
      </c>
      <c r="AN127" s="127" t="s">
        <v>446</v>
      </c>
      <c r="AO127" s="127" t="s">
        <v>445</v>
      </c>
      <c r="AP127" s="127"/>
      <c r="AQ127" s="127" t="s">
        <v>786</v>
      </c>
      <c r="AR127" s="127" t="s">
        <v>445</v>
      </c>
      <c r="AS127" s="127" t="s">
        <v>389</v>
      </c>
      <c r="AT127" s="127"/>
      <c r="AU127" s="127" t="s">
        <v>389</v>
      </c>
      <c r="AV127" s="127" t="s">
        <v>446</v>
      </c>
      <c r="AW127" s="127" t="s">
        <v>445</v>
      </c>
    </row>
    <row customHeight="true" ht="15.75" r="128">
      <c r="A128" s="127" t="s">
        <v>787</v>
      </c>
      <c r="B128" s="127" t="s">
        <v>389</v>
      </c>
      <c r="C128" s="127" t="s">
        <v>788</v>
      </c>
      <c r="D128" s="127" t="s">
        <v>441</v>
      </c>
      <c r="E128" s="127" t="s">
        <v>442</v>
      </c>
      <c r="F128" s="128" t="s">
        <v>389</v>
      </c>
      <c r="G128" s="127"/>
      <c r="H128" s="127" t="s">
        <v>522</v>
      </c>
      <c r="I128" s="127" t="n">
        <v>565.0</v>
      </c>
      <c r="J128" s="127" t="n">
        <v>10.0</v>
      </c>
      <c r="K128" s="127" t="n">
        <v>99.5</v>
      </c>
      <c r="L128" s="127" t="n">
        <v>0.0</v>
      </c>
      <c r="M128" s="127" t="n">
        <v>99.5</v>
      </c>
      <c r="N128" s="127" t="n">
        <v>475.5</v>
      </c>
      <c r="O128" s="127" t="n">
        <v>23.78</v>
      </c>
      <c r="P128" s="129" t="n">
        <v>499.28499999999997</v>
      </c>
      <c r="Q128" s="127" t="n">
        <v>475.5</v>
      </c>
      <c r="R128" s="127" t="s">
        <v>444</v>
      </c>
      <c r="S128" s="127" t="n">
        <v>85.59</v>
      </c>
      <c r="T128" s="130" t="n">
        <v>0.0</v>
      </c>
      <c r="U128" s="130" t="n">
        <v>0.0</v>
      </c>
      <c r="V128" s="130" t="n">
        <v>0.0</v>
      </c>
      <c r="W128" s="131" t="n">
        <v>0.0</v>
      </c>
      <c r="X128" s="127" t="n">
        <v>0.0</v>
      </c>
      <c r="Y128" s="127" t="n">
        <v>0.0</v>
      </c>
      <c r="Z128" s="127" t="n">
        <v>0.0</v>
      </c>
      <c r="AA128" s="127" t="n">
        <v>0.0</v>
      </c>
      <c r="AB128" s="127" t="n">
        <v>15.4</v>
      </c>
      <c r="AC128" s="129" t="n">
        <v>100.99</v>
      </c>
      <c r="AD128" s="127" t="n">
        <v>0.0</v>
      </c>
      <c r="AE128" s="127" t="n">
        <v>0.0</v>
      </c>
      <c r="AF128" s="129" t="n">
        <v>0.0</v>
      </c>
      <c r="AG128" s="128" t="n">
        <v>23.78</v>
      </c>
      <c r="AH128" s="127" t="n">
        <v>0.0</v>
      </c>
      <c r="AI128" s="127" t="n">
        <v>0.48</v>
      </c>
      <c r="AJ128" s="132" t="n">
        <v>24.26</v>
      </c>
      <c r="AK128" s="129" t="n">
        <v>374.02</v>
      </c>
      <c r="AL128" s="130" t="s">
        <v>445</v>
      </c>
      <c r="AM128" s="130" t="n">
        <v>1.1</v>
      </c>
      <c r="AN128" s="127" t="s">
        <v>446</v>
      </c>
      <c r="AO128" s="127" t="s">
        <v>445</v>
      </c>
      <c r="AP128" s="127"/>
      <c r="AQ128" s="127" t="s">
        <v>789</v>
      </c>
      <c r="AR128" s="127" t="s">
        <v>445</v>
      </c>
      <c r="AS128" s="127" t="s">
        <v>389</v>
      </c>
      <c r="AT128" s="127"/>
      <c r="AU128" s="127" t="s">
        <v>389</v>
      </c>
      <c r="AV128" s="127" t="s">
        <v>446</v>
      </c>
      <c r="AW128" s="127" t="s">
        <v>445</v>
      </c>
    </row>
    <row customHeight="true" ht="15.75" r="129">
      <c r="A129" s="127" t="s">
        <v>790</v>
      </c>
      <c r="B129" s="127" t="s">
        <v>389</v>
      </c>
      <c r="C129" s="127" t="s">
        <v>791</v>
      </c>
      <c r="D129" s="127" t="s">
        <v>441</v>
      </c>
      <c r="E129" s="127" t="s">
        <v>442</v>
      </c>
      <c r="F129" s="128" t="s">
        <v>389</v>
      </c>
      <c r="G129" s="127"/>
      <c r="H129" s="127" t="s">
        <v>522</v>
      </c>
      <c r="I129" s="127" t="n">
        <v>357.0</v>
      </c>
      <c r="J129" s="127" t="n">
        <v>10.0</v>
      </c>
      <c r="K129" s="127" t="n">
        <v>75.0</v>
      </c>
      <c r="L129" s="127" t="n">
        <v>0.0</v>
      </c>
      <c r="M129" s="127" t="n">
        <v>75.0</v>
      </c>
      <c r="N129" s="127" t="n">
        <v>292.0</v>
      </c>
      <c r="O129" s="127" t="n">
        <v>14.6</v>
      </c>
      <c r="P129" s="129" t="n">
        <v>306.605</v>
      </c>
      <c r="Q129" s="127" t="n">
        <v>292.0</v>
      </c>
      <c r="R129" s="127" t="s">
        <v>444</v>
      </c>
      <c r="S129" s="127" t="n">
        <v>52.56</v>
      </c>
      <c r="T129" s="130" t="n">
        <v>0.0</v>
      </c>
      <c r="U129" s="130" t="n">
        <v>0.0</v>
      </c>
      <c r="V129" s="130" t="n">
        <v>0.0</v>
      </c>
      <c r="W129" s="131" t="n">
        <v>0.0</v>
      </c>
      <c r="X129" s="127" t="n">
        <v>0.0</v>
      </c>
      <c r="Y129" s="127" t="n">
        <v>0.0</v>
      </c>
      <c r="Z129" s="127" t="n">
        <v>0.0</v>
      </c>
      <c r="AA129" s="127" t="n">
        <v>0.0</v>
      </c>
      <c r="AB129" s="127" t="n">
        <v>9.46</v>
      </c>
      <c r="AC129" s="129" t="n">
        <v>62.02</v>
      </c>
      <c r="AD129" s="127" t="n">
        <v>0.0</v>
      </c>
      <c r="AE129" s="127" t="n">
        <v>0.0</v>
      </c>
      <c r="AF129" s="129" t="n">
        <v>0.0</v>
      </c>
      <c r="AG129" s="128" t="n">
        <v>14.6</v>
      </c>
      <c r="AH129" s="127" t="n">
        <v>0.0</v>
      </c>
      <c r="AI129" s="127" t="n">
        <v>0.29</v>
      </c>
      <c r="AJ129" s="132" t="n">
        <v>14.889999999999999</v>
      </c>
      <c r="AK129" s="129" t="n">
        <v>229.69</v>
      </c>
      <c r="AL129" s="130" t="s">
        <v>445</v>
      </c>
      <c r="AM129" s="130" t="n">
        <v>1.6</v>
      </c>
      <c r="AN129" s="127" t="s">
        <v>446</v>
      </c>
      <c r="AO129" s="127" t="s">
        <v>445</v>
      </c>
      <c r="AP129" s="127"/>
      <c r="AQ129" s="127" t="s">
        <v>792</v>
      </c>
      <c r="AR129" s="127" t="s">
        <v>445</v>
      </c>
      <c r="AS129" s="127" t="s">
        <v>389</v>
      </c>
      <c r="AT129" s="127"/>
      <c r="AU129" s="127" t="s">
        <v>389</v>
      </c>
      <c r="AV129" s="127" t="s">
        <v>446</v>
      </c>
      <c r="AW129" s="127" t="s">
        <v>445</v>
      </c>
    </row>
    <row customHeight="true" ht="15.75" r="130">
      <c r="A130" s="127" t="s">
        <v>793</v>
      </c>
      <c r="B130" s="127" t="s">
        <v>389</v>
      </c>
      <c r="C130" s="127" t="s">
        <v>794</v>
      </c>
      <c r="D130" s="127" t="s">
        <v>441</v>
      </c>
      <c r="E130" s="127" t="s">
        <v>442</v>
      </c>
      <c r="F130" s="128" t="s">
        <v>389</v>
      </c>
      <c r="G130" s="127"/>
      <c r="H130" s="127" t="s">
        <v>476</v>
      </c>
      <c r="I130" s="127" t="n">
        <v>208.0</v>
      </c>
      <c r="J130" s="127" t="n">
        <v>10.0</v>
      </c>
      <c r="K130" s="127" t="n">
        <v>60.0</v>
      </c>
      <c r="L130" s="127" t="n">
        <v>0.0</v>
      </c>
      <c r="M130" s="127" t="n">
        <v>60.0</v>
      </c>
      <c r="N130" s="127" t="n">
        <v>158.0</v>
      </c>
      <c r="O130" s="127" t="n">
        <v>7.9</v>
      </c>
      <c r="P130" s="129" t="n">
        <v>165.89999999999998</v>
      </c>
      <c r="Q130" s="127" t="n">
        <v>158.0</v>
      </c>
      <c r="R130" s="127" t="s">
        <v>444</v>
      </c>
      <c r="S130" s="127" t="n">
        <v>28.44</v>
      </c>
      <c r="T130" s="130" t="n">
        <v>0.0</v>
      </c>
      <c r="U130" s="130" t="n">
        <v>0.0</v>
      </c>
      <c r="V130" s="130" t="n">
        <v>0.0</v>
      </c>
      <c r="W130" s="131" t="n">
        <v>0.0</v>
      </c>
      <c r="X130" s="127" t="n">
        <v>0.0</v>
      </c>
      <c r="Y130" s="127" t="n">
        <v>0.0</v>
      </c>
      <c r="Z130" s="127" t="n">
        <v>0.0</v>
      </c>
      <c r="AA130" s="127" t="n">
        <v>0.0</v>
      </c>
      <c r="AB130" s="127" t="n">
        <v>5.12</v>
      </c>
      <c r="AC130" s="129" t="n">
        <v>33.56</v>
      </c>
      <c r="AD130" s="127" t="n">
        <v>0.0</v>
      </c>
      <c r="AE130" s="127" t="n">
        <v>0.0</v>
      </c>
      <c r="AF130" s="129" t="n">
        <v>0.0</v>
      </c>
      <c r="AG130" s="128" t="n">
        <v>7.9</v>
      </c>
      <c r="AH130" s="127" t="n">
        <v>0.0</v>
      </c>
      <c r="AI130" s="127" t="n">
        <v>0.16</v>
      </c>
      <c r="AJ130" s="132" t="n">
        <v>8.06</v>
      </c>
      <c r="AK130" s="129" t="n">
        <v>124.28</v>
      </c>
      <c r="AL130" s="130" t="s">
        <v>445</v>
      </c>
      <c r="AM130" s="130" t="n">
        <v>1.5</v>
      </c>
      <c r="AN130" s="127" t="s">
        <v>446</v>
      </c>
      <c r="AO130" s="127" t="s">
        <v>445</v>
      </c>
      <c r="AP130" s="127"/>
      <c r="AQ130" s="127" t="s">
        <v>792</v>
      </c>
      <c r="AR130" s="127" t="s">
        <v>445</v>
      </c>
      <c r="AS130" s="127" t="s">
        <v>389</v>
      </c>
      <c r="AT130" s="127"/>
      <c r="AU130" s="127" t="s">
        <v>389</v>
      </c>
      <c r="AV130" s="127" t="s">
        <v>446</v>
      </c>
      <c r="AW130" s="127" t="s">
        <v>445</v>
      </c>
    </row>
    <row customHeight="true" ht="15.75" r="131">
      <c r="A131" s="127" t="s">
        <v>795</v>
      </c>
      <c r="B131" s="127" t="s">
        <v>389</v>
      </c>
      <c r="C131" s="127" t="s">
        <v>796</v>
      </c>
      <c r="D131" s="127" t="s">
        <v>441</v>
      </c>
      <c r="E131" s="127" t="s">
        <v>442</v>
      </c>
      <c r="F131" s="128" t="s">
        <v>389</v>
      </c>
      <c r="G131" s="127"/>
      <c r="H131" s="127" t="s">
        <v>476</v>
      </c>
      <c r="I131" s="127" t="n">
        <v>238.0</v>
      </c>
      <c r="J131" s="127" t="n">
        <v>10.0</v>
      </c>
      <c r="K131" s="127" t="n">
        <v>60.0</v>
      </c>
      <c r="L131" s="127" t="n">
        <v>0.0</v>
      </c>
      <c r="M131" s="127" t="n">
        <v>60.0</v>
      </c>
      <c r="N131" s="127" t="n">
        <v>188.0</v>
      </c>
      <c r="O131" s="127" t="n">
        <v>9.4</v>
      </c>
      <c r="P131" s="129" t="n">
        <v>197.40499999999997</v>
      </c>
      <c r="Q131" s="127" t="n">
        <v>188.0</v>
      </c>
      <c r="R131" s="127" t="s">
        <v>444</v>
      </c>
      <c r="S131" s="127" t="n">
        <v>33.84</v>
      </c>
      <c r="T131" s="130" t="n">
        <v>0.0</v>
      </c>
      <c r="U131" s="130" t="n">
        <v>0.0</v>
      </c>
      <c r="V131" s="130" t="n">
        <v>0.0</v>
      </c>
      <c r="W131" s="131" t="n">
        <v>0.0</v>
      </c>
      <c r="X131" s="127" t="n">
        <v>0.0</v>
      </c>
      <c r="Y131" s="127" t="n">
        <v>0.0</v>
      </c>
      <c r="Z131" s="127" t="n">
        <v>0.0</v>
      </c>
      <c r="AA131" s="127" t="n">
        <v>0.0</v>
      </c>
      <c r="AB131" s="127" t="n">
        <v>6.1</v>
      </c>
      <c r="AC131" s="129" t="n">
        <v>39.94</v>
      </c>
      <c r="AD131" s="127" t="n">
        <v>0.0</v>
      </c>
      <c r="AE131" s="127" t="n">
        <v>0.0</v>
      </c>
      <c r="AF131" s="129" t="n">
        <v>0.0</v>
      </c>
      <c r="AG131" s="128" t="n">
        <v>9.4</v>
      </c>
      <c r="AH131" s="127" t="n">
        <v>0.0</v>
      </c>
      <c r="AI131" s="127" t="n">
        <v>0.19</v>
      </c>
      <c r="AJ131" s="132" t="n">
        <v>9.59</v>
      </c>
      <c r="AK131" s="129" t="n">
        <v>147.89</v>
      </c>
      <c r="AL131" s="130" t="s">
        <v>445</v>
      </c>
      <c r="AM131" s="130" t="n">
        <v>0.8</v>
      </c>
      <c r="AN131" s="127" t="s">
        <v>446</v>
      </c>
      <c r="AO131" s="127" t="s">
        <v>445</v>
      </c>
      <c r="AP131" s="127"/>
      <c r="AQ131" s="127" t="s">
        <v>797</v>
      </c>
      <c r="AR131" s="127" t="s">
        <v>445</v>
      </c>
      <c r="AS131" s="127" t="s">
        <v>389</v>
      </c>
      <c r="AT131" s="127"/>
      <c r="AU131" s="127" t="s">
        <v>389</v>
      </c>
      <c r="AV131" s="127" t="s">
        <v>446</v>
      </c>
      <c r="AW131" s="127" t="s">
        <v>445</v>
      </c>
    </row>
    <row customHeight="true" ht="15.75" r="132">
      <c r="A132" s="127" t="s">
        <v>798</v>
      </c>
      <c r="B132" s="127" t="s">
        <v>389</v>
      </c>
      <c r="C132" s="127" t="s">
        <v>799</v>
      </c>
      <c r="D132" s="127" t="s">
        <v>441</v>
      </c>
      <c r="E132" s="127" t="s">
        <v>442</v>
      </c>
      <c r="F132" s="128" t="s">
        <v>389</v>
      </c>
      <c r="G132" s="127"/>
      <c r="H132" s="127" t="s">
        <v>480</v>
      </c>
      <c r="I132" s="127" t="n">
        <v>239.0</v>
      </c>
      <c r="J132" s="127" t="n">
        <v>10.0</v>
      </c>
      <c r="K132" s="127" t="n">
        <v>60.0</v>
      </c>
      <c r="L132" s="127" t="n">
        <v>0.0</v>
      </c>
      <c r="M132" s="127" t="n">
        <v>60.0</v>
      </c>
      <c r="N132" s="127" t="n">
        <v>189.0</v>
      </c>
      <c r="O132" s="127" t="n">
        <v>9.46</v>
      </c>
      <c r="P132" s="129" t="n">
        <v>198.45999999999998</v>
      </c>
      <c r="Q132" s="127" t="n">
        <v>189.0</v>
      </c>
      <c r="R132" s="127" t="s">
        <v>444</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445</v>
      </c>
      <c r="AM132" s="130" t="n">
        <v>2.6</v>
      </c>
      <c r="AN132" s="127" t="s">
        <v>446</v>
      </c>
      <c r="AO132" s="127" t="s">
        <v>445</v>
      </c>
      <c r="AP132" s="127"/>
      <c r="AQ132" s="127" t="s">
        <v>800</v>
      </c>
      <c r="AR132" s="127" t="s">
        <v>445</v>
      </c>
      <c r="AS132" s="127" t="s">
        <v>389</v>
      </c>
      <c r="AT132" s="127"/>
      <c r="AU132" s="127" t="s">
        <v>389</v>
      </c>
      <c r="AV132" s="127" t="s">
        <v>446</v>
      </c>
      <c r="AW132" s="127" t="s">
        <v>445</v>
      </c>
    </row>
    <row customHeight="true" ht="15.75" r="133">
      <c r="A133" s="127" t="s">
        <v>801</v>
      </c>
      <c r="B133" s="127" t="s">
        <v>389</v>
      </c>
      <c r="C133" s="127" t="s">
        <v>802</v>
      </c>
      <c r="D133" s="127" t="s">
        <v>441</v>
      </c>
      <c r="E133" s="127" t="s">
        <v>442</v>
      </c>
      <c r="F133" s="128" t="s">
        <v>389</v>
      </c>
      <c r="G133" s="127"/>
      <c r="H133" s="127" t="s">
        <v>476</v>
      </c>
      <c r="I133" s="127" t="n">
        <v>276.0</v>
      </c>
      <c r="J133" s="127" t="n">
        <v>10.0</v>
      </c>
      <c r="K133" s="127" t="n">
        <v>60.0</v>
      </c>
      <c r="L133" s="127" t="n">
        <v>0.0</v>
      </c>
      <c r="M133" s="127" t="n">
        <v>60.0</v>
      </c>
      <c r="N133" s="127" t="n">
        <v>226.0</v>
      </c>
      <c r="O133" s="127" t="n">
        <v>11.3</v>
      </c>
      <c r="P133" s="129" t="n">
        <v>237.305</v>
      </c>
      <c r="Q133" s="127" t="n">
        <v>226.0</v>
      </c>
      <c r="R133" s="127" t="s">
        <v>444</v>
      </c>
      <c r="S133" s="127" t="n">
        <v>40.68</v>
      </c>
      <c r="T133" s="130" t="n">
        <v>0.0</v>
      </c>
      <c r="U133" s="130" t="n">
        <v>0.0</v>
      </c>
      <c r="V133" s="130" t="n">
        <v>0.0</v>
      </c>
      <c r="W133" s="131" t="n">
        <v>0.0</v>
      </c>
      <c r="X133" s="127" t="n">
        <v>0.0</v>
      </c>
      <c r="Y133" s="127" t="n">
        <v>0.0</v>
      </c>
      <c r="Z133" s="127" t="n">
        <v>0.0</v>
      </c>
      <c r="AA133" s="127" t="n">
        <v>0.0</v>
      </c>
      <c r="AB133" s="127" t="n">
        <v>7.32</v>
      </c>
      <c r="AC133" s="129" t="n">
        <v>48.0</v>
      </c>
      <c r="AD133" s="127" t="n">
        <v>0.0</v>
      </c>
      <c r="AE133" s="127" t="n">
        <v>0.0</v>
      </c>
      <c r="AF133" s="129" t="n">
        <v>0.0</v>
      </c>
      <c r="AG133" s="128" t="n">
        <v>11.3</v>
      </c>
      <c r="AH133" s="127" t="n">
        <v>0.0</v>
      </c>
      <c r="AI133" s="127" t="n">
        <v>0.23</v>
      </c>
      <c r="AJ133" s="132" t="n">
        <v>11.530000000000001</v>
      </c>
      <c r="AK133" s="129" t="n">
        <v>177.77</v>
      </c>
      <c r="AL133" s="130" t="s">
        <v>445</v>
      </c>
      <c r="AM133" s="130" t="n">
        <v>0.3</v>
      </c>
      <c r="AN133" s="127" t="s">
        <v>446</v>
      </c>
      <c r="AO133" s="127" t="s">
        <v>445</v>
      </c>
      <c r="AP133" s="127"/>
      <c r="AQ133" s="127" t="s">
        <v>803</v>
      </c>
      <c r="AR133" s="127" t="s">
        <v>445</v>
      </c>
      <c r="AS133" s="127" t="s">
        <v>389</v>
      </c>
      <c r="AT133" s="127"/>
      <c r="AU133" s="127" t="s">
        <v>389</v>
      </c>
      <c r="AV133" s="127" t="s">
        <v>446</v>
      </c>
      <c r="AW133" s="127" t="s">
        <v>445</v>
      </c>
    </row>
    <row customHeight="true" ht="15.75" r="134">
      <c r="A134" s="127" t="s">
        <v>804</v>
      </c>
      <c r="B134" s="127" t="s">
        <v>389</v>
      </c>
      <c r="C134" s="127" t="s">
        <v>805</v>
      </c>
      <c r="D134" s="127" t="s">
        <v>441</v>
      </c>
      <c r="E134" s="127" t="s">
        <v>442</v>
      </c>
      <c r="F134" s="128" t="s">
        <v>389</v>
      </c>
      <c r="G134" s="127"/>
      <c r="H134" s="127" t="s">
        <v>476</v>
      </c>
      <c r="I134" s="127" t="n">
        <v>325.0</v>
      </c>
      <c r="J134" s="127" t="n">
        <v>10.0</v>
      </c>
      <c r="K134" s="127" t="n">
        <v>90.0</v>
      </c>
      <c r="L134" s="127" t="n">
        <v>0.0</v>
      </c>
      <c r="M134" s="127" t="n">
        <v>90.0</v>
      </c>
      <c r="N134" s="127" t="n">
        <v>245.0</v>
      </c>
      <c r="O134" s="127" t="n">
        <v>12.26</v>
      </c>
      <c r="P134" s="129" t="n">
        <v>257.265</v>
      </c>
      <c r="Q134" s="127" t="n">
        <v>245.0</v>
      </c>
      <c r="R134" s="127" t="s">
        <v>444</v>
      </c>
      <c r="S134" s="127" t="n">
        <v>44.1</v>
      </c>
      <c r="T134" s="130" t="n">
        <v>0.0</v>
      </c>
      <c r="U134" s="130" t="n">
        <v>0.0</v>
      </c>
      <c r="V134" s="130" t="n">
        <v>0.0</v>
      </c>
      <c r="W134" s="131" t="n">
        <v>0.0</v>
      </c>
      <c r="X134" s="127" t="n">
        <v>0.0</v>
      </c>
      <c r="Y134" s="127" t="n">
        <v>0.0</v>
      </c>
      <c r="Z134" s="127" t="n">
        <v>0.0</v>
      </c>
      <c r="AA134" s="127" t="n">
        <v>0.0</v>
      </c>
      <c r="AB134" s="127" t="n">
        <v>7.94</v>
      </c>
      <c r="AC134" s="129" t="n">
        <v>52.04</v>
      </c>
      <c r="AD134" s="127" t="n">
        <v>0.0</v>
      </c>
      <c r="AE134" s="127" t="n">
        <v>0.0</v>
      </c>
      <c r="AF134" s="129" t="n">
        <v>0.0</v>
      </c>
      <c r="AG134" s="128" t="n">
        <v>12.25</v>
      </c>
      <c r="AH134" s="127" t="n">
        <v>0.0</v>
      </c>
      <c r="AI134" s="127" t="n">
        <v>0.25</v>
      </c>
      <c r="AJ134" s="132" t="n">
        <v>12.5</v>
      </c>
      <c r="AK134" s="129" t="n">
        <v>192.73</v>
      </c>
      <c r="AL134" s="130" t="s">
        <v>445</v>
      </c>
      <c r="AM134" s="130" t="n">
        <v>1.0</v>
      </c>
      <c r="AN134" s="127" t="s">
        <v>446</v>
      </c>
      <c r="AO134" s="127" t="s">
        <v>445</v>
      </c>
      <c r="AP134" s="127"/>
      <c r="AQ134" s="127" t="s">
        <v>806</v>
      </c>
      <c r="AR134" s="127" t="s">
        <v>445</v>
      </c>
      <c r="AS134" s="127" t="s">
        <v>389</v>
      </c>
      <c r="AT134" s="127"/>
      <c r="AU134" s="127" t="s">
        <v>389</v>
      </c>
      <c r="AV134" s="127" t="s">
        <v>446</v>
      </c>
      <c r="AW134" s="127" t="s">
        <v>445</v>
      </c>
    </row>
    <row customHeight="true" ht="15.75" r="135">
      <c r="A135" s="127" t="s">
        <v>807</v>
      </c>
      <c r="B135" s="127" t="s">
        <v>389</v>
      </c>
      <c r="C135" s="127" t="s">
        <v>808</v>
      </c>
      <c r="D135" s="127" t="s">
        <v>441</v>
      </c>
      <c r="E135" s="127" t="s">
        <v>442</v>
      </c>
      <c r="F135" s="128" t="s">
        <v>389</v>
      </c>
      <c r="G135" s="127"/>
      <c r="H135" s="127" t="s">
        <v>476</v>
      </c>
      <c r="I135" s="127" t="n">
        <v>239.0</v>
      </c>
      <c r="J135" s="127" t="n">
        <v>10.0</v>
      </c>
      <c r="K135" s="127" t="n">
        <v>60.0</v>
      </c>
      <c r="L135" s="127" t="n">
        <v>0.0</v>
      </c>
      <c r="M135" s="127" t="n">
        <v>60.0</v>
      </c>
      <c r="N135" s="127" t="n">
        <v>189.0</v>
      </c>
      <c r="O135" s="127" t="n">
        <v>9.46</v>
      </c>
      <c r="P135" s="129" t="n">
        <v>198.45999999999998</v>
      </c>
      <c r="Q135" s="127" t="n">
        <v>189.0</v>
      </c>
      <c r="R135" s="127" t="s">
        <v>444</v>
      </c>
      <c r="S135" s="127" t="n">
        <v>34.02</v>
      </c>
      <c r="T135" s="130" t="n">
        <v>0.0</v>
      </c>
      <c r="U135" s="130" t="n">
        <v>0.0</v>
      </c>
      <c r="V135" s="130" t="n">
        <v>0.0</v>
      </c>
      <c r="W135" s="131" t="n">
        <v>0.0</v>
      </c>
      <c r="X135" s="127" t="n">
        <v>0.0</v>
      </c>
      <c r="Y135" s="127" t="n">
        <v>0.0</v>
      </c>
      <c r="Z135" s="127" t="n">
        <v>0.0</v>
      </c>
      <c r="AA135" s="127" t="n">
        <v>0.0</v>
      </c>
      <c r="AB135" s="127" t="n">
        <v>6.12</v>
      </c>
      <c r="AC135" s="129" t="n">
        <v>40.14</v>
      </c>
      <c r="AD135" s="127" t="n">
        <v>0.0</v>
      </c>
      <c r="AE135" s="127" t="n">
        <v>0.0</v>
      </c>
      <c r="AF135" s="129" t="n">
        <v>0.0</v>
      </c>
      <c r="AG135" s="128" t="n">
        <v>9.45</v>
      </c>
      <c r="AH135" s="127" t="n">
        <v>0.0</v>
      </c>
      <c r="AI135" s="127" t="n">
        <v>0.19</v>
      </c>
      <c r="AJ135" s="132" t="n">
        <v>9.639999999999999</v>
      </c>
      <c r="AK135" s="129" t="n">
        <v>148.67</v>
      </c>
      <c r="AL135" s="130" t="s">
        <v>445</v>
      </c>
      <c r="AM135" s="130" t="n">
        <v>1.7</v>
      </c>
      <c r="AN135" s="127" t="s">
        <v>446</v>
      </c>
      <c r="AO135" s="127" t="s">
        <v>445</v>
      </c>
      <c r="AP135" s="127"/>
      <c r="AQ135" s="127" t="s">
        <v>577</v>
      </c>
      <c r="AR135" s="127" t="s">
        <v>445</v>
      </c>
      <c r="AS135" s="127" t="s">
        <v>389</v>
      </c>
      <c r="AT135" s="127"/>
      <c r="AU135" s="127" t="s">
        <v>389</v>
      </c>
      <c r="AV135" s="127" t="s">
        <v>446</v>
      </c>
      <c r="AW135" s="127" t="s">
        <v>445</v>
      </c>
    </row>
    <row customHeight="true" ht="15.75" r="136">
      <c r="A136" s="127" t="s">
        <v>809</v>
      </c>
      <c r="B136" s="127" t="s">
        <v>389</v>
      </c>
      <c r="C136" s="127" t="s">
        <v>810</v>
      </c>
      <c r="D136" s="127" t="s">
        <v>441</v>
      </c>
      <c r="E136" s="127" t="s">
        <v>442</v>
      </c>
      <c r="F136" s="128" t="s">
        <v>389</v>
      </c>
      <c r="G136" s="127"/>
      <c r="H136" s="127" t="s">
        <v>476</v>
      </c>
      <c r="I136" s="127" t="n">
        <v>229.0</v>
      </c>
      <c r="J136" s="127" t="n">
        <v>10.0</v>
      </c>
      <c r="K136" s="127" t="n">
        <v>60.0</v>
      </c>
      <c r="L136" s="127" t="n">
        <v>0.0</v>
      </c>
      <c r="M136" s="127" t="n">
        <v>60.0</v>
      </c>
      <c r="N136" s="127" t="n">
        <v>179.0</v>
      </c>
      <c r="O136" s="127" t="n">
        <v>8.96</v>
      </c>
      <c r="P136" s="129" t="n">
        <v>187.95999999999998</v>
      </c>
      <c r="Q136" s="127" t="n">
        <v>179.0</v>
      </c>
      <c r="R136" s="127" t="s">
        <v>444</v>
      </c>
      <c r="S136" s="127" t="n">
        <v>32.22</v>
      </c>
      <c r="T136" s="130" t="n">
        <v>0.0</v>
      </c>
      <c r="U136" s="130" t="n">
        <v>0.0</v>
      </c>
      <c r="V136" s="130" t="n">
        <v>0.0</v>
      </c>
      <c r="W136" s="131" t="n">
        <v>0.0</v>
      </c>
      <c r="X136" s="127" t="n">
        <v>0.0</v>
      </c>
      <c r="Y136" s="127" t="n">
        <v>0.0</v>
      </c>
      <c r="Z136" s="127" t="n">
        <v>0.0</v>
      </c>
      <c r="AA136" s="127" t="n">
        <v>0.0</v>
      </c>
      <c r="AB136" s="127" t="n">
        <v>5.8</v>
      </c>
      <c r="AC136" s="129" t="n">
        <v>38.02</v>
      </c>
      <c r="AD136" s="127" t="n">
        <v>0.0</v>
      </c>
      <c r="AE136" s="127" t="n">
        <v>0.0</v>
      </c>
      <c r="AF136" s="129" t="n">
        <v>0.0</v>
      </c>
      <c r="AG136" s="128" t="n">
        <v>8.95</v>
      </c>
      <c r="AH136" s="127" t="n">
        <v>0.0</v>
      </c>
      <c r="AI136" s="127" t="n">
        <v>0.18</v>
      </c>
      <c r="AJ136" s="132" t="n">
        <v>9.129999999999999</v>
      </c>
      <c r="AK136" s="129" t="n">
        <v>140.8</v>
      </c>
      <c r="AL136" s="130" t="s">
        <v>445</v>
      </c>
      <c r="AM136" s="130" t="n">
        <v>1.1</v>
      </c>
      <c r="AN136" s="127" t="s">
        <v>446</v>
      </c>
      <c r="AO136" s="127" t="s">
        <v>445</v>
      </c>
      <c r="AP136" s="127"/>
      <c r="AQ136" s="127" t="s">
        <v>811</v>
      </c>
      <c r="AR136" s="127" t="s">
        <v>445</v>
      </c>
      <c r="AS136" s="127" t="s">
        <v>389</v>
      </c>
      <c r="AT136" s="127"/>
      <c r="AU136" s="127" t="s">
        <v>389</v>
      </c>
      <c r="AV136" s="127" t="s">
        <v>446</v>
      </c>
      <c r="AW136" s="127" t="s">
        <v>445</v>
      </c>
    </row>
    <row customHeight="true" ht="15.75" r="137">
      <c r="A137" s="127" t="s">
        <v>812</v>
      </c>
      <c r="B137" s="127" t="s">
        <v>389</v>
      </c>
      <c r="C137" s="127" t="s">
        <v>813</v>
      </c>
      <c r="D137" s="127" t="s">
        <v>441</v>
      </c>
      <c r="E137" s="127" t="s">
        <v>442</v>
      </c>
      <c r="F137" s="128" t="s">
        <v>389</v>
      </c>
      <c r="G137" s="127"/>
      <c r="H137" s="127" t="s">
        <v>476</v>
      </c>
      <c r="I137" s="127" t="n">
        <v>239.0</v>
      </c>
      <c r="J137" s="127" t="n">
        <v>10.0</v>
      </c>
      <c r="K137" s="127" t="n">
        <v>60.0</v>
      </c>
      <c r="L137" s="127" t="n">
        <v>0.0</v>
      </c>
      <c r="M137" s="127" t="n">
        <v>60.0</v>
      </c>
      <c r="N137" s="127" t="n">
        <v>189.0</v>
      </c>
      <c r="O137" s="127" t="n">
        <v>9.46</v>
      </c>
      <c r="P137" s="129" t="n">
        <v>198.45999999999998</v>
      </c>
      <c r="Q137" s="127" t="n">
        <v>189.0</v>
      </c>
      <c r="R137" s="127" t="s">
        <v>444</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445</v>
      </c>
      <c r="AM137" s="130" t="n">
        <v>1.5</v>
      </c>
      <c r="AN137" s="127" t="s">
        <v>446</v>
      </c>
      <c r="AO137" s="127" t="s">
        <v>445</v>
      </c>
      <c r="AP137" s="127"/>
      <c r="AQ137" s="127" t="s">
        <v>814</v>
      </c>
      <c r="AR137" s="127" t="s">
        <v>445</v>
      </c>
      <c r="AS137" s="127" t="s">
        <v>389</v>
      </c>
      <c r="AT137" s="127"/>
      <c r="AU137" s="127" t="s">
        <v>389</v>
      </c>
      <c r="AV137" s="127" t="s">
        <v>446</v>
      </c>
      <c r="AW137" s="127" t="s">
        <v>445</v>
      </c>
    </row>
    <row customHeight="true" ht="15.75" r="138">
      <c r="A138" s="127" t="s">
        <v>815</v>
      </c>
      <c r="B138" s="127" t="s">
        <v>389</v>
      </c>
      <c r="C138" s="127" t="s">
        <v>816</v>
      </c>
      <c r="D138" s="127" t="s">
        <v>441</v>
      </c>
      <c r="E138" s="127" t="s">
        <v>442</v>
      </c>
      <c r="F138" s="128" t="s">
        <v>389</v>
      </c>
      <c r="G138" s="127"/>
      <c r="H138" s="127" t="s">
        <v>476</v>
      </c>
      <c r="I138" s="127" t="n">
        <v>238.0</v>
      </c>
      <c r="J138" s="127" t="n">
        <v>10.0</v>
      </c>
      <c r="K138" s="127" t="n">
        <v>59.99</v>
      </c>
      <c r="L138" s="127" t="n">
        <v>0.0</v>
      </c>
      <c r="M138" s="127" t="n">
        <v>59.99</v>
      </c>
      <c r="N138" s="127" t="n">
        <v>188.0</v>
      </c>
      <c r="O138" s="127" t="n">
        <v>9.4</v>
      </c>
      <c r="P138" s="129" t="n">
        <v>197.40499999999997</v>
      </c>
      <c r="Q138" s="127" t="n">
        <v>188.01</v>
      </c>
      <c r="R138" s="127" t="s">
        <v>444</v>
      </c>
      <c r="S138" s="127" t="n">
        <v>33.84</v>
      </c>
      <c r="T138" s="130" t="n">
        <v>0.0</v>
      </c>
      <c r="U138" s="130" t="n">
        <v>0.0</v>
      </c>
      <c r="V138" s="130" t="n">
        <v>0.0</v>
      </c>
      <c r="W138" s="131" t="n">
        <v>0.0</v>
      </c>
      <c r="X138" s="127" t="n">
        <v>0.0</v>
      </c>
      <c r="Y138" s="127" t="n">
        <v>0.0</v>
      </c>
      <c r="Z138" s="127" t="n">
        <v>0.0</v>
      </c>
      <c r="AA138" s="127" t="n">
        <v>0.0</v>
      </c>
      <c r="AB138" s="127" t="n">
        <v>6.1</v>
      </c>
      <c r="AC138" s="129" t="n">
        <v>39.94</v>
      </c>
      <c r="AD138" s="127" t="n">
        <v>0.0</v>
      </c>
      <c r="AE138" s="127" t="n">
        <v>0.0</v>
      </c>
      <c r="AF138" s="129" t="n">
        <v>0.0</v>
      </c>
      <c r="AG138" s="128" t="n">
        <v>9.4</v>
      </c>
      <c r="AH138" s="127" t="n">
        <v>0.0</v>
      </c>
      <c r="AI138" s="127" t="n">
        <v>0.19</v>
      </c>
      <c r="AJ138" s="132" t="n">
        <v>9.59</v>
      </c>
      <c r="AK138" s="129" t="n">
        <v>147.89</v>
      </c>
      <c r="AL138" s="130" t="s">
        <v>445</v>
      </c>
      <c r="AM138" s="130" t="n">
        <v>7.6</v>
      </c>
      <c r="AN138" s="127" t="s">
        <v>446</v>
      </c>
      <c r="AO138" s="127" t="s">
        <v>445</v>
      </c>
      <c r="AP138" s="127"/>
      <c r="AQ138" s="127" t="s">
        <v>484</v>
      </c>
      <c r="AR138" s="127" t="s">
        <v>445</v>
      </c>
      <c r="AS138" s="127" t="s">
        <v>389</v>
      </c>
      <c r="AT138" s="127"/>
      <c r="AU138" s="127" t="s">
        <v>389</v>
      </c>
      <c r="AV138" s="127" t="s">
        <v>446</v>
      </c>
      <c r="AW138" s="127" t="s">
        <v>445</v>
      </c>
    </row>
    <row customHeight="true" ht="15.75" r="139">
      <c r="A139" s="127" t="s">
        <v>817</v>
      </c>
      <c r="B139" s="127" t="s">
        <v>389</v>
      </c>
      <c r="C139" s="127" t="s">
        <v>818</v>
      </c>
      <c r="D139" s="127" t="s">
        <v>441</v>
      </c>
      <c r="E139" s="127" t="s">
        <v>442</v>
      </c>
      <c r="F139" s="128" t="s">
        <v>389</v>
      </c>
      <c r="G139" s="127"/>
      <c r="H139" s="127" t="s">
        <v>476</v>
      </c>
      <c r="I139" s="127" t="n">
        <v>228.0</v>
      </c>
      <c r="J139" s="127" t="n">
        <v>10.0</v>
      </c>
      <c r="K139" s="127" t="n">
        <v>65.95</v>
      </c>
      <c r="L139" s="127" t="n">
        <v>0.0</v>
      </c>
      <c r="M139" s="127" t="n">
        <v>65.95</v>
      </c>
      <c r="N139" s="127" t="n">
        <v>172.05</v>
      </c>
      <c r="O139" s="127" t="n">
        <v>8.6</v>
      </c>
      <c r="P139" s="129" t="n">
        <v>180.65000000000003</v>
      </c>
      <c r="Q139" s="127" t="n">
        <v>172.05</v>
      </c>
      <c r="R139" s="127" t="s">
        <v>444</v>
      </c>
      <c r="S139" s="127" t="n">
        <v>30.97</v>
      </c>
      <c r="T139" s="130" t="n">
        <v>0.0</v>
      </c>
      <c r="U139" s="130" t="n">
        <v>0.0</v>
      </c>
      <c r="V139" s="130" t="n">
        <v>0.0</v>
      </c>
      <c r="W139" s="131" t="n">
        <v>0.0</v>
      </c>
      <c r="X139" s="127" t="n">
        <v>0.0</v>
      </c>
      <c r="Y139" s="127" t="n">
        <v>0.0</v>
      </c>
      <c r="Z139" s="127" t="n">
        <v>0.0</v>
      </c>
      <c r="AA139" s="127" t="n">
        <v>0.0</v>
      </c>
      <c r="AB139" s="127" t="n">
        <v>5.58</v>
      </c>
      <c r="AC139" s="129" t="n">
        <v>36.55</v>
      </c>
      <c r="AD139" s="127" t="n">
        <v>0.0</v>
      </c>
      <c r="AE139" s="127" t="n">
        <v>0.0</v>
      </c>
      <c r="AF139" s="129" t="n">
        <v>0.0</v>
      </c>
      <c r="AG139" s="128" t="n">
        <v>8.6</v>
      </c>
      <c r="AH139" s="127" t="n">
        <v>0.0</v>
      </c>
      <c r="AI139" s="127" t="n">
        <v>0.17</v>
      </c>
      <c r="AJ139" s="132" t="n">
        <v>8.77</v>
      </c>
      <c r="AK139" s="129" t="n">
        <v>135.34</v>
      </c>
      <c r="AL139" s="130" t="s">
        <v>445</v>
      </c>
      <c r="AM139" s="130" t="n">
        <v>1.8</v>
      </c>
      <c r="AN139" s="127" t="s">
        <v>446</v>
      </c>
      <c r="AO139" s="127" t="s">
        <v>445</v>
      </c>
      <c r="AP139" s="127"/>
      <c r="AQ139" s="127" t="s">
        <v>819</v>
      </c>
      <c r="AR139" s="127" t="s">
        <v>445</v>
      </c>
      <c r="AS139" s="127" t="s">
        <v>389</v>
      </c>
      <c r="AT139" s="127"/>
      <c r="AU139" s="127" t="s">
        <v>389</v>
      </c>
      <c r="AV139" s="127" t="s">
        <v>446</v>
      </c>
      <c r="AW139" s="127" t="s">
        <v>445</v>
      </c>
    </row>
    <row customHeight="true" ht="15.75" r="140">
      <c r="A140" s="127" t="s">
        <v>820</v>
      </c>
      <c r="B140" s="127" t="s">
        <v>389</v>
      </c>
      <c r="C140" s="127" t="s">
        <v>821</v>
      </c>
      <c r="D140" s="127" t="s">
        <v>441</v>
      </c>
      <c r="E140" s="127" t="s">
        <v>442</v>
      </c>
      <c r="F140" s="128" t="s">
        <v>389</v>
      </c>
      <c r="G140" s="127"/>
      <c r="H140" s="127" t="s">
        <v>480</v>
      </c>
      <c r="I140" s="127" t="n">
        <v>298.0</v>
      </c>
      <c r="J140" s="127" t="n">
        <v>10.0</v>
      </c>
      <c r="K140" s="127" t="n">
        <v>59.99</v>
      </c>
      <c r="L140" s="127" t="n">
        <v>0.0</v>
      </c>
      <c r="M140" s="127" t="n">
        <v>59.99</v>
      </c>
      <c r="N140" s="127" t="n">
        <v>248.0</v>
      </c>
      <c r="O140" s="127" t="n">
        <v>12.4</v>
      </c>
      <c r="P140" s="129" t="n">
        <v>260.405</v>
      </c>
      <c r="Q140" s="127" t="n">
        <v>248.01</v>
      </c>
      <c r="R140" s="127" t="s">
        <v>444</v>
      </c>
      <c r="S140" s="127" t="n">
        <v>44.64</v>
      </c>
      <c r="T140" s="130" t="n">
        <v>0.0</v>
      </c>
      <c r="U140" s="130" t="n">
        <v>0.0</v>
      </c>
      <c r="V140" s="130" t="n">
        <v>0.0</v>
      </c>
      <c r="W140" s="131" t="n">
        <v>0.0</v>
      </c>
      <c r="X140" s="127" t="n">
        <v>0.0</v>
      </c>
      <c r="Y140" s="127" t="n">
        <v>0.0</v>
      </c>
      <c r="Z140" s="127" t="n">
        <v>0.0</v>
      </c>
      <c r="AA140" s="127" t="n">
        <v>0.0</v>
      </c>
      <c r="AB140" s="127" t="n">
        <v>8.04</v>
      </c>
      <c r="AC140" s="129" t="n">
        <v>52.68</v>
      </c>
      <c r="AD140" s="127" t="n">
        <v>0.0</v>
      </c>
      <c r="AE140" s="127" t="n">
        <v>0.0</v>
      </c>
      <c r="AF140" s="129" t="n">
        <v>0.0</v>
      </c>
      <c r="AG140" s="128" t="n">
        <v>12.4</v>
      </c>
      <c r="AH140" s="127" t="n">
        <v>0.0</v>
      </c>
      <c r="AI140" s="127" t="n">
        <v>0.25</v>
      </c>
      <c r="AJ140" s="132" t="n">
        <v>12.65</v>
      </c>
      <c r="AK140" s="129" t="n">
        <v>195.09</v>
      </c>
      <c r="AL140" s="130" t="s">
        <v>445</v>
      </c>
      <c r="AM140" s="130" t="n">
        <v>0.4</v>
      </c>
      <c r="AN140" s="127" t="s">
        <v>446</v>
      </c>
      <c r="AO140" s="127" t="s">
        <v>445</v>
      </c>
      <c r="AP140" s="127"/>
      <c r="AQ140" s="127" t="s">
        <v>484</v>
      </c>
      <c r="AR140" s="127" t="s">
        <v>445</v>
      </c>
      <c r="AS140" s="127" t="s">
        <v>389</v>
      </c>
      <c r="AT140" s="127"/>
      <c r="AU140" s="127" t="s">
        <v>389</v>
      </c>
      <c r="AV140" s="127" t="s">
        <v>445</v>
      </c>
      <c r="AW140" s="127" t="s">
        <v>445</v>
      </c>
    </row>
    <row customHeight="true" ht="15.75" r="141">
      <c r="A141" s="127" t="s">
        <v>822</v>
      </c>
      <c r="B141" s="127" t="s">
        <v>389</v>
      </c>
      <c r="C141" s="127" t="s">
        <v>823</v>
      </c>
      <c r="D141" s="127" t="s">
        <v>441</v>
      </c>
      <c r="E141" s="127" t="s">
        <v>442</v>
      </c>
      <c r="F141" s="128" t="s">
        <v>389</v>
      </c>
      <c r="G141" s="127"/>
      <c r="H141" s="127" t="s">
        <v>469</v>
      </c>
      <c r="I141" s="127" t="n">
        <v>207.0</v>
      </c>
      <c r="J141" s="127" t="n">
        <v>10.0</v>
      </c>
      <c r="K141" s="127" t="n">
        <v>60.9</v>
      </c>
      <c r="L141" s="127" t="n">
        <v>0.0</v>
      </c>
      <c r="M141" s="127" t="n">
        <v>60.9</v>
      </c>
      <c r="N141" s="127" t="n">
        <v>156.1</v>
      </c>
      <c r="O141" s="127" t="n">
        <v>7.8</v>
      </c>
      <c r="P141" s="129" t="n">
        <v>163.9</v>
      </c>
      <c r="Q141" s="127" t="n">
        <v>156.1</v>
      </c>
      <c r="R141" s="127" t="s">
        <v>444</v>
      </c>
      <c r="S141" s="127" t="n">
        <v>28.1</v>
      </c>
      <c r="T141" s="130" t="n">
        <v>0.0</v>
      </c>
      <c r="U141" s="130" t="n">
        <v>0.0</v>
      </c>
      <c r="V141" s="130" t="n">
        <v>0.0</v>
      </c>
      <c r="W141" s="131" t="n">
        <v>0.0</v>
      </c>
      <c r="X141" s="127" t="n">
        <v>0.0</v>
      </c>
      <c r="Y141" s="127" t="n">
        <v>0.0</v>
      </c>
      <c r="Z141" s="127" t="n">
        <v>0.0</v>
      </c>
      <c r="AA141" s="127" t="n">
        <v>0.0</v>
      </c>
      <c r="AB141" s="127" t="n">
        <v>5.06</v>
      </c>
      <c r="AC141" s="129" t="n">
        <v>33.16</v>
      </c>
      <c r="AD141" s="127" t="n">
        <v>0.0</v>
      </c>
      <c r="AE141" s="127" t="n">
        <v>0.0</v>
      </c>
      <c r="AF141" s="129" t="n">
        <v>0.0</v>
      </c>
      <c r="AG141" s="128" t="n">
        <v>7.8</v>
      </c>
      <c r="AH141" s="127" t="n">
        <v>0.0</v>
      </c>
      <c r="AI141" s="127" t="n">
        <v>0.16</v>
      </c>
      <c r="AJ141" s="132" t="n">
        <v>7.96</v>
      </c>
      <c r="AK141" s="129" t="n">
        <v>122.79</v>
      </c>
      <c r="AL141" s="130" t="s">
        <v>445</v>
      </c>
      <c r="AM141" s="130" t="n">
        <v>2.3</v>
      </c>
      <c r="AN141" s="127" t="s">
        <v>446</v>
      </c>
      <c r="AO141" s="127" t="s">
        <v>445</v>
      </c>
      <c r="AP141" s="127"/>
      <c r="AQ141" s="127" t="s">
        <v>824</v>
      </c>
      <c r="AR141" s="127" t="s">
        <v>445</v>
      </c>
      <c r="AS141" s="127" t="s">
        <v>389</v>
      </c>
      <c r="AT141" s="127"/>
      <c r="AU141" s="127" t="s">
        <v>389</v>
      </c>
      <c r="AV141" s="127" t="s">
        <v>446</v>
      </c>
      <c r="AW141" s="127" t="s">
        <v>445</v>
      </c>
    </row>
    <row customHeight="true" ht="15.75" r="142">
      <c r="A142" s="127" t="s">
        <v>825</v>
      </c>
      <c r="B142" s="127" t="s">
        <v>389</v>
      </c>
      <c r="C142" s="127" t="s">
        <v>826</v>
      </c>
      <c r="D142" s="127" t="s">
        <v>441</v>
      </c>
      <c r="E142" s="127" t="s">
        <v>442</v>
      </c>
      <c r="F142" s="128" t="s">
        <v>389</v>
      </c>
      <c r="G142" s="127"/>
      <c r="H142" s="127" t="s">
        <v>522</v>
      </c>
      <c r="I142" s="127" t="n">
        <v>474.0</v>
      </c>
      <c r="J142" s="127" t="n">
        <v>10.0</v>
      </c>
      <c r="K142" s="127" t="n">
        <v>129.0</v>
      </c>
      <c r="L142" s="127" t="n">
        <v>0.0</v>
      </c>
      <c r="M142" s="127" t="n">
        <v>129.0</v>
      </c>
      <c r="N142" s="127" t="n">
        <v>355.0</v>
      </c>
      <c r="O142" s="127" t="n">
        <v>17.76</v>
      </c>
      <c r="P142" s="129" t="n">
        <v>372.76</v>
      </c>
      <c r="Q142" s="127" t="n">
        <v>355.0</v>
      </c>
      <c r="R142" s="127" t="s">
        <v>444</v>
      </c>
      <c r="S142" s="127" t="n">
        <v>63.9</v>
      </c>
      <c r="T142" s="130" t="n">
        <v>0.0</v>
      </c>
      <c r="U142" s="130" t="n">
        <v>0.0</v>
      </c>
      <c r="V142" s="130" t="n">
        <v>0.0</v>
      </c>
      <c r="W142" s="131" t="n">
        <v>0.0</v>
      </c>
      <c r="X142" s="127" t="n">
        <v>0.0</v>
      </c>
      <c r="Y142" s="127" t="n">
        <v>0.0</v>
      </c>
      <c r="Z142" s="127" t="n">
        <v>0.0</v>
      </c>
      <c r="AA142" s="127" t="n">
        <v>0.0</v>
      </c>
      <c r="AB142" s="127" t="n">
        <v>11.5</v>
      </c>
      <c r="AC142" s="129" t="n">
        <v>75.4</v>
      </c>
      <c r="AD142" s="127" t="n">
        <v>0.0</v>
      </c>
      <c r="AE142" s="127" t="n">
        <v>0.0</v>
      </c>
      <c r="AF142" s="129" t="n">
        <v>0.0</v>
      </c>
      <c r="AG142" s="128" t="n">
        <v>17.75</v>
      </c>
      <c r="AH142" s="127" t="n">
        <v>0.0</v>
      </c>
      <c r="AI142" s="127" t="n">
        <v>0.35</v>
      </c>
      <c r="AJ142" s="132" t="n">
        <v>18.1</v>
      </c>
      <c r="AK142" s="129" t="n">
        <v>279.24</v>
      </c>
      <c r="AL142" s="130" t="s">
        <v>445</v>
      </c>
      <c r="AM142" s="130" t="n">
        <v>8.3</v>
      </c>
      <c r="AN142" s="127" t="s">
        <v>446</v>
      </c>
      <c r="AO142" s="127" t="s">
        <v>445</v>
      </c>
      <c r="AP142" s="127"/>
      <c r="AQ142" s="127" t="s">
        <v>827</v>
      </c>
      <c r="AR142" s="127" t="s">
        <v>445</v>
      </c>
      <c r="AS142" s="127" t="s">
        <v>389</v>
      </c>
      <c r="AT142" s="127"/>
      <c r="AU142" s="127" t="s">
        <v>389</v>
      </c>
      <c r="AV142" s="127" t="s">
        <v>446</v>
      </c>
      <c r="AW142" s="127" t="s">
        <v>445</v>
      </c>
    </row>
    <row customHeight="true" ht="15.75" r="143">
      <c r="A143" s="127" t="s">
        <v>828</v>
      </c>
      <c r="B143" s="127" t="s">
        <v>389</v>
      </c>
      <c r="C143" s="127" t="s">
        <v>829</v>
      </c>
      <c r="D143" s="127" t="s">
        <v>441</v>
      </c>
      <c r="E143" s="127" t="s">
        <v>442</v>
      </c>
      <c r="F143" s="128" t="s">
        <v>389</v>
      </c>
      <c r="G143" s="127"/>
      <c r="H143" s="127" t="s">
        <v>476</v>
      </c>
      <c r="I143" s="127" t="n">
        <v>248.0</v>
      </c>
      <c r="J143" s="127" t="n">
        <v>10.0</v>
      </c>
      <c r="K143" s="127" t="n">
        <v>59.99</v>
      </c>
      <c r="L143" s="127" t="n">
        <v>0.0</v>
      </c>
      <c r="M143" s="127" t="n">
        <v>59.99</v>
      </c>
      <c r="N143" s="127" t="n">
        <v>198.0</v>
      </c>
      <c r="O143" s="127" t="n">
        <v>9.9</v>
      </c>
      <c r="P143" s="129" t="n">
        <v>207.90499999999997</v>
      </c>
      <c r="Q143" s="127" t="n">
        <v>198.01</v>
      </c>
      <c r="R143" s="127" t="s">
        <v>444</v>
      </c>
      <c r="S143" s="127" t="n">
        <v>35.64</v>
      </c>
      <c r="T143" s="130" t="n">
        <v>0.0</v>
      </c>
      <c r="U143" s="130" t="n">
        <v>0.0</v>
      </c>
      <c r="V143" s="130" t="n">
        <v>0.0</v>
      </c>
      <c r="W143" s="131" t="n">
        <v>0.0</v>
      </c>
      <c r="X143" s="127" t="n">
        <v>0.0</v>
      </c>
      <c r="Y143" s="127" t="n">
        <v>0.0</v>
      </c>
      <c r="Z143" s="127" t="n">
        <v>0.0</v>
      </c>
      <c r="AA143" s="127" t="n">
        <v>0.0</v>
      </c>
      <c r="AB143" s="127" t="n">
        <v>6.42</v>
      </c>
      <c r="AC143" s="129" t="n">
        <v>42.06</v>
      </c>
      <c r="AD143" s="127" t="n">
        <v>0.0</v>
      </c>
      <c r="AE143" s="127" t="n">
        <v>0.0</v>
      </c>
      <c r="AF143" s="129" t="n">
        <v>0.0</v>
      </c>
      <c r="AG143" s="128" t="n">
        <v>9.9</v>
      </c>
      <c r="AH143" s="127" t="n">
        <v>0.0</v>
      </c>
      <c r="AI143" s="127" t="n">
        <v>0.2</v>
      </c>
      <c r="AJ143" s="132" t="n">
        <v>10.1</v>
      </c>
      <c r="AK143" s="129" t="n">
        <v>155.76</v>
      </c>
      <c r="AL143" s="130" t="s">
        <v>445</v>
      </c>
      <c r="AM143" s="130" t="n">
        <v>1.4</v>
      </c>
      <c r="AN143" s="127" t="s">
        <v>446</v>
      </c>
      <c r="AO143" s="127" t="s">
        <v>445</v>
      </c>
      <c r="AP143" s="127"/>
      <c r="AQ143" s="127" t="s">
        <v>484</v>
      </c>
      <c r="AR143" s="127" t="s">
        <v>445</v>
      </c>
      <c r="AS143" s="127" t="s">
        <v>389</v>
      </c>
      <c r="AT143" s="127"/>
      <c r="AU143" s="127" t="s">
        <v>389</v>
      </c>
      <c r="AV143" s="127" t="s">
        <v>445</v>
      </c>
      <c r="AW143" s="127" t="s">
        <v>445</v>
      </c>
    </row>
    <row customHeight="true" ht="15.75" r="144">
      <c r="A144" s="127" t="s">
        <v>830</v>
      </c>
      <c r="B144" s="127" t="s">
        <v>389</v>
      </c>
      <c r="C144" s="127" t="s">
        <v>831</v>
      </c>
      <c r="D144" s="127" t="s">
        <v>441</v>
      </c>
      <c r="E144" s="127" t="s">
        <v>442</v>
      </c>
      <c r="F144" s="128" t="s">
        <v>389</v>
      </c>
      <c r="G144" s="127"/>
      <c r="H144" s="127" t="s">
        <v>389</v>
      </c>
      <c r="I144" s="127" t="n">
        <v>229.0</v>
      </c>
      <c r="J144" s="127" t="n">
        <v>10.0</v>
      </c>
      <c r="K144" s="127" t="n">
        <v>0.0</v>
      </c>
      <c r="L144" s="127" t="n">
        <v>0.0</v>
      </c>
      <c r="M144" s="127" t="n">
        <v>0.0</v>
      </c>
      <c r="N144" s="127" t="n">
        <v>239.0</v>
      </c>
      <c r="O144" s="127" t="n">
        <v>11.96</v>
      </c>
      <c r="P144" s="129" t="n">
        <v>250.95999999999998</v>
      </c>
      <c r="Q144" s="127" t="n">
        <v>239.0</v>
      </c>
      <c r="R144" s="127" t="s">
        <v>444</v>
      </c>
      <c r="S144" s="127" t="n">
        <v>43.02</v>
      </c>
      <c r="T144" s="130" t="n">
        <v>0.0</v>
      </c>
      <c r="U144" s="130" t="n">
        <v>0.0</v>
      </c>
      <c r="V144" s="130" t="n">
        <v>0.0</v>
      </c>
      <c r="W144" s="131" t="n">
        <v>0.0</v>
      </c>
      <c r="X144" s="127" t="n">
        <v>0.0</v>
      </c>
      <c r="Y144" s="127" t="n">
        <v>0.0</v>
      </c>
      <c r="Z144" s="127" t="n">
        <v>0.0</v>
      </c>
      <c r="AA144" s="127" t="n">
        <v>0.0</v>
      </c>
      <c r="AB144" s="127" t="n">
        <v>7.74</v>
      </c>
      <c r="AC144" s="129" t="n">
        <v>50.76</v>
      </c>
      <c r="AD144" s="127" t="n">
        <v>0.0</v>
      </c>
      <c r="AE144" s="127" t="n">
        <v>0.0</v>
      </c>
      <c r="AF144" s="129" t="n">
        <v>0.0</v>
      </c>
      <c r="AG144" s="128" t="n">
        <v>11.95</v>
      </c>
      <c r="AH144" s="127" t="n">
        <v>0.0</v>
      </c>
      <c r="AI144" s="127" t="n">
        <v>0.24</v>
      </c>
      <c r="AJ144" s="132" t="n">
        <v>12.19</v>
      </c>
      <c r="AK144" s="129" t="n">
        <v>188.0</v>
      </c>
      <c r="AL144" s="130" t="s">
        <v>445</v>
      </c>
      <c r="AM144" s="130" t="n">
        <v>2.3</v>
      </c>
      <c r="AN144" s="127" t="s">
        <v>446</v>
      </c>
      <c r="AO144" s="127" t="s">
        <v>445</v>
      </c>
      <c r="AP144" s="127"/>
      <c r="AQ144" s="127" t="s">
        <v>456</v>
      </c>
      <c r="AR144" s="127" t="s">
        <v>445</v>
      </c>
      <c r="AS144" s="127" t="s">
        <v>389</v>
      </c>
      <c r="AT144" s="127"/>
      <c r="AU144" s="127" t="s">
        <v>389</v>
      </c>
      <c r="AV144" s="127" t="s">
        <v>445</v>
      </c>
      <c r="AW144" s="127" t="s">
        <v>445</v>
      </c>
    </row>
    <row customHeight="true" ht="15.75" r="145">
      <c r="A145" s="127" t="s">
        <v>832</v>
      </c>
      <c r="B145" s="127" t="s">
        <v>389</v>
      </c>
      <c r="C145" s="127" t="s">
        <v>833</v>
      </c>
      <c r="D145" s="127" t="s">
        <v>441</v>
      </c>
      <c r="E145" s="127" t="s">
        <v>442</v>
      </c>
      <c r="F145" s="128" t="s">
        <v>389</v>
      </c>
      <c r="G145" s="127"/>
      <c r="H145" s="127" t="s">
        <v>476</v>
      </c>
      <c r="I145" s="127" t="n">
        <v>219.0</v>
      </c>
      <c r="J145" s="127" t="n">
        <v>10.0</v>
      </c>
      <c r="K145" s="127" t="n">
        <v>60.0</v>
      </c>
      <c r="L145" s="127" t="n">
        <v>0.0</v>
      </c>
      <c r="M145" s="127" t="n">
        <v>60.0</v>
      </c>
      <c r="N145" s="127" t="n">
        <v>169.0</v>
      </c>
      <c r="O145" s="127" t="n">
        <v>8.46</v>
      </c>
      <c r="P145" s="129" t="n">
        <v>177.45999999999998</v>
      </c>
      <c r="Q145" s="127" t="n">
        <v>169.0</v>
      </c>
      <c r="R145" s="127" t="s">
        <v>444</v>
      </c>
      <c r="S145" s="127" t="n">
        <v>30.42</v>
      </c>
      <c r="T145" s="130" t="n">
        <v>0.0</v>
      </c>
      <c r="U145" s="130" t="n">
        <v>0.0</v>
      </c>
      <c r="V145" s="130" t="n">
        <v>0.0</v>
      </c>
      <c r="W145" s="131" t="n">
        <v>0.0</v>
      </c>
      <c r="X145" s="127" t="n">
        <v>0.0</v>
      </c>
      <c r="Y145" s="127" t="n">
        <v>0.0</v>
      </c>
      <c r="Z145" s="127" t="n">
        <v>0.0</v>
      </c>
      <c r="AA145" s="127" t="n">
        <v>0.0</v>
      </c>
      <c r="AB145" s="127" t="n">
        <v>5.48</v>
      </c>
      <c r="AC145" s="129" t="n">
        <v>35.9</v>
      </c>
      <c r="AD145" s="127" t="n">
        <v>0.0</v>
      </c>
      <c r="AE145" s="127" t="n">
        <v>0.0</v>
      </c>
      <c r="AF145" s="129" t="n">
        <v>0.0</v>
      </c>
      <c r="AG145" s="128" t="n">
        <v>8.45</v>
      </c>
      <c r="AH145" s="127" t="n">
        <v>0.0</v>
      </c>
      <c r="AI145" s="127" t="n">
        <v>0.17</v>
      </c>
      <c r="AJ145" s="132" t="n">
        <v>8.62</v>
      </c>
      <c r="AK145" s="129" t="n">
        <v>132.94</v>
      </c>
      <c r="AL145" s="130" t="s">
        <v>445</v>
      </c>
      <c r="AM145" s="130" t="n">
        <v>0.8</v>
      </c>
      <c r="AN145" s="127" t="s">
        <v>446</v>
      </c>
      <c r="AO145" s="127" t="s">
        <v>445</v>
      </c>
      <c r="AP145" s="127"/>
      <c r="AQ145" s="127" t="s">
        <v>834</v>
      </c>
      <c r="AR145" s="127" t="s">
        <v>445</v>
      </c>
      <c r="AS145" s="127" t="s">
        <v>389</v>
      </c>
      <c r="AT145" s="127"/>
      <c r="AU145" s="127" t="s">
        <v>389</v>
      </c>
      <c r="AV145" s="127" t="s">
        <v>446</v>
      </c>
      <c r="AW145" s="127" t="s">
        <v>445</v>
      </c>
    </row>
    <row customHeight="true" ht="15.75" r="146">
      <c r="A146" s="127" t="s">
        <v>835</v>
      </c>
      <c r="B146" s="127" t="s">
        <v>389</v>
      </c>
      <c r="C146" s="127" t="s">
        <v>836</v>
      </c>
      <c r="D146" s="127" t="s">
        <v>441</v>
      </c>
      <c r="E146" s="127" t="s">
        <v>442</v>
      </c>
      <c r="F146" s="128" t="s">
        <v>389</v>
      </c>
      <c r="G146" s="127"/>
      <c r="H146" s="127" t="s">
        <v>476</v>
      </c>
      <c r="I146" s="127" t="n">
        <v>248.0</v>
      </c>
      <c r="J146" s="127" t="n">
        <v>10.0</v>
      </c>
      <c r="K146" s="127" t="n">
        <v>59.99</v>
      </c>
      <c r="L146" s="127" t="n">
        <v>0.0</v>
      </c>
      <c r="M146" s="127" t="n">
        <v>59.99</v>
      </c>
      <c r="N146" s="127" t="n">
        <v>198.0</v>
      </c>
      <c r="O146" s="127" t="n">
        <v>9.9</v>
      </c>
      <c r="P146" s="129" t="n">
        <v>207.90499999999997</v>
      </c>
      <c r="Q146" s="127" t="n">
        <v>198.01</v>
      </c>
      <c r="R146" s="127" t="s">
        <v>444</v>
      </c>
      <c r="S146" s="127" t="n">
        <v>35.64</v>
      </c>
      <c r="T146" s="130" t="n">
        <v>0.0</v>
      </c>
      <c r="U146" s="130" t="n">
        <v>0.0</v>
      </c>
      <c r="V146" s="130" t="n">
        <v>0.0</v>
      </c>
      <c r="W146" s="131" t="n">
        <v>0.0</v>
      </c>
      <c r="X146" s="127" t="n">
        <v>0.0</v>
      </c>
      <c r="Y146" s="127" t="n">
        <v>0.0</v>
      </c>
      <c r="Z146" s="127" t="n">
        <v>0.0</v>
      </c>
      <c r="AA146" s="127" t="n">
        <v>0.0</v>
      </c>
      <c r="AB146" s="127" t="n">
        <v>6.42</v>
      </c>
      <c r="AC146" s="129" t="n">
        <v>42.06</v>
      </c>
      <c r="AD146" s="127" t="n">
        <v>0.0</v>
      </c>
      <c r="AE146" s="127" t="n">
        <v>0.0</v>
      </c>
      <c r="AF146" s="129" t="n">
        <v>0.0</v>
      </c>
      <c r="AG146" s="128" t="n">
        <v>9.9</v>
      </c>
      <c r="AH146" s="127" t="n">
        <v>0.0</v>
      </c>
      <c r="AI146" s="127" t="n">
        <v>0.2</v>
      </c>
      <c r="AJ146" s="132" t="n">
        <v>10.1</v>
      </c>
      <c r="AK146" s="129" t="n">
        <v>155.76</v>
      </c>
      <c r="AL146" s="130" t="s">
        <v>445</v>
      </c>
      <c r="AM146" s="130" t="n">
        <v>1.1</v>
      </c>
      <c r="AN146" s="127" t="s">
        <v>446</v>
      </c>
      <c r="AO146" s="127" t="s">
        <v>445</v>
      </c>
      <c r="AP146" s="127"/>
      <c r="AQ146" s="127" t="s">
        <v>837</v>
      </c>
      <c r="AR146" s="127" t="s">
        <v>445</v>
      </c>
      <c r="AS146" s="127" t="s">
        <v>389</v>
      </c>
      <c r="AT146" s="127"/>
      <c r="AU146" s="127" t="s">
        <v>389</v>
      </c>
      <c r="AV146" s="127" t="s">
        <v>446</v>
      </c>
      <c r="AW146" s="127" t="s">
        <v>445</v>
      </c>
    </row>
    <row customHeight="true" ht="15.75" r="147">
      <c r="A147" s="127" t="s">
        <v>838</v>
      </c>
      <c r="B147" s="127" t="s">
        <v>389</v>
      </c>
      <c r="C147" s="127" t="s">
        <v>839</v>
      </c>
      <c r="D147" s="127" t="s">
        <v>840</v>
      </c>
      <c r="E147" s="127" t="s">
        <v>442</v>
      </c>
      <c r="F147" s="128" t="s">
        <v>841</v>
      </c>
      <c r="G147" s="127" t="s">
        <v>842</v>
      </c>
      <c r="H147" s="127" t="s">
        <v>469</v>
      </c>
      <c r="I147" s="127" t="n">
        <v>238.0</v>
      </c>
      <c r="J147" s="127" t="n">
        <v>10.0</v>
      </c>
      <c r="K147" s="127" t="n">
        <v>60.0</v>
      </c>
      <c r="L147" s="127" t="n">
        <v>0.0</v>
      </c>
      <c r="M147" s="127" t="n">
        <v>60.0</v>
      </c>
      <c r="N147" s="127" t="n">
        <v>188.0</v>
      </c>
      <c r="O147" s="127" t="n">
        <v>9.4</v>
      </c>
      <c r="P147" s="129" t="n">
        <v>197.39999999999998</v>
      </c>
      <c r="Q147" s="127" t="n">
        <v>188.0</v>
      </c>
      <c r="R147" s="127" t="s">
        <v>444</v>
      </c>
      <c r="S147" s="127" t="n">
        <v>33.84</v>
      </c>
      <c r="T147" s="130" t="n">
        <v>0.0</v>
      </c>
      <c r="U147" s="130" t="n">
        <v>0.0</v>
      </c>
      <c r="V147" s="130" t="n">
        <v>0.0</v>
      </c>
      <c r="W147" s="131" t="n">
        <v>0.0</v>
      </c>
      <c r="X147" s="127" t="n">
        <v>0.0</v>
      </c>
      <c r="Y147" s="127" t="n">
        <v>0.0</v>
      </c>
      <c r="Z147" s="127" t="n">
        <v>0.0</v>
      </c>
      <c r="AA147" s="127" t="n">
        <v>0.0</v>
      </c>
      <c r="AB147" s="127" t="n">
        <v>6.1</v>
      </c>
      <c r="AC147" s="129" t="n">
        <v>39.94</v>
      </c>
      <c r="AD147" s="127" t="n">
        <v>0.0</v>
      </c>
      <c r="AE147" s="127" t="n">
        <v>0.0</v>
      </c>
      <c r="AF147" s="129" t="n">
        <v>0.0</v>
      </c>
      <c r="AG147" s="128" t="n">
        <v>9.4</v>
      </c>
      <c r="AH147" s="127" t="n">
        <v>0.0</v>
      </c>
      <c r="AI147" s="127" t="n">
        <v>0.19</v>
      </c>
      <c r="AJ147" s="132" t="n">
        <v>9.59</v>
      </c>
      <c r="AK147" s="129" t="n">
        <v>147.88</v>
      </c>
      <c r="AL147" s="130" t="s">
        <v>445</v>
      </c>
      <c r="AM147" s="130" t="n">
        <v>2.1</v>
      </c>
      <c r="AN147" s="127" t="s">
        <v>446</v>
      </c>
      <c r="AO147" s="127" t="s">
        <v>446</v>
      </c>
      <c r="AP147" s="127"/>
      <c r="AQ147" s="127" t="s">
        <v>484</v>
      </c>
      <c r="AR147" s="127" t="s">
        <v>445</v>
      </c>
      <c r="AS147" s="127" t="s">
        <v>389</v>
      </c>
      <c r="AT147" s="127" t="n">
        <v>39.8</v>
      </c>
      <c r="AU147" s="127" t="s">
        <v>843</v>
      </c>
      <c r="AV147" s="127" t="s">
        <v>445</v>
      </c>
      <c r="AW147" s="127" t="s">
        <v>445</v>
      </c>
    </row>
    <row customHeight="true" ht="15.75" r="148">
      <c r="A148" s="127" t="s">
        <v>844</v>
      </c>
      <c r="B148" s="127" t="s">
        <v>389</v>
      </c>
      <c r="C148" s="127" t="s">
        <v>845</v>
      </c>
      <c r="D148" s="127" t="s">
        <v>441</v>
      </c>
      <c r="E148" s="127" t="s">
        <v>442</v>
      </c>
      <c r="F148" s="128" t="s">
        <v>389</v>
      </c>
      <c r="G148" s="127"/>
      <c r="H148" s="127" t="s">
        <v>389</v>
      </c>
      <c r="I148" s="127" t="n">
        <v>138.0</v>
      </c>
      <c r="J148" s="127" t="n">
        <v>10.0</v>
      </c>
      <c r="K148" s="127" t="n">
        <v>7.5</v>
      </c>
      <c r="L148" s="127" t="n">
        <v>0.0</v>
      </c>
      <c r="M148" s="127" t="n">
        <v>7.5</v>
      </c>
      <c r="N148" s="127" t="n">
        <v>140.5</v>
      </c>
      <c r="O148" s="127" t="n">
        <v>7.02</v>
      </c>
      <c r="P148" s="129" t="n">
        <v>147.51999999999998</v>
      </c>
      <c r="Q148" s="127" t="n">
        <v>140.5</v>
      </c>
      <c r="R148" s="127" t="s">
        <v>444</v>
      </c>
      <c r="S148" s="127" t="n">
        <v>25.29</v>
      </c>
      <c r="T148" s="130" t="n">
        <v>0.0</v>
      </c>
      <c r="U148" s="130" t="n">
        <v>0.0</v>
      </c>
      <c r="V148" s="130" t="n">
        <v>0.0</v>
      </c>
      <c r="W148" s="131" t="n">
        <v>0.0</v>
      </c>
      <c r="X148" s="127" t="n">
        <v>0.0</v>
      </c>
      <c r="Y148" s="127" t="n">
        <v>0.0</v>
      </c>
      <c r="Z148" s="127" t="n">
        <v>0.0</v>
      </c>
      <c r="AA148" s="127" t="n">
        <v>0.0</v>
      </c>
      <c r="AB148" s="127" t="n">
        <v>4.56</v>
      </c>
      <c r="AC148" s="129" t="n">
        <v>29.85</v>
      </c>
      <c r="AD148" s="127" t="n">
        <v>0.0</v>
      </c>
      <c r="AE148" s="127" t="n">
        <v>0.0</v>
      </c>
      <c r="AF148" s="129" t="n">
        <v>0.0</v>
      </c>
      <c r="AG148" s="128" t="n">
        <v>7.03</v>
      </c>
      <c r="AH148" s="127" t="n">
        <v>0.0</v>
      </c>
      <c r="AI148" s="127" t="n">
        <v>0.14</v>
      </c>
      <c r="AJ148" s="132" t="n">
        <v>7.17</v>
      </c>
      <c r="AK148" s="129" t="n">
        <v>110.52</v>
      </c>
      <c r="AL148" s="130" t="s">
        <v>445</v>
      </c>
      <c r="AM148" s="130" t="n">
        <v>2.6</v>
      </c>
      <c r="AN148" s="127" t="s">
        <v>446</v>
      </c>
      <c r="AO148" s="127" t="s">
        <v>445</v>
      </c>
      <c r="AP148" s="127"/>
      <c r="AQ148" s="127" t="s">
        <v>846</v>
      </c>
      <c r="AR148" s="127" t="s">
        <v>445</v>
      </c>
      <c r="AS148" s="127" t="s">
        <v>389</v>
      </c>
      <c r="AT148" s="127"/>
      <c r="AU148" s="127" t="s">
        <v>389</v>
      </c>
      <c r="AV148" s="127" t="s">
        <v>445</v>
      </c>
      <c r="AW148" s="127" t="s">
        <v>445</v>
      </c>
    </row>
    <row customHeight="true" ht="15.75" r="149">
      <c r="A149" s="127" t="s">
        <v>847</v>
      </c>
      <c r="B149" s="127" t="s">
        <v>389</v>
      </c>
      <c r="C149" s="127" t="s">
        <v>848</v>
      </c>
      <c r="D149" s="127" t="s">
        <v>441</v>
      </c>
      <c r="E149" s="127" t="s">
        <v>442</v>
      </c>
      <c r="F149" s="128" t="s">
        <v>389</v>
      </c>
      <c r="G149" s="127"/>
      <c r="H149" s="127" t="s">
        <v>480</v>
      </c>
      <c r="I149" s="127" t="n">
        <v>239.0</v>
      </c>
      <c r="J149" s="127" t="n">
        <v>10.0</v>
      </c>
      <c r="K149" s="127" t="n">
        <v>60.0</v>
      </c>
      <c r="L149" s="127" t="n">
        <v>0.0</v>
      </c>
      <c r="M149" s="127" t="n">
        <v>60.0</v>
      </c>
      <c r="N149" s="127" t="n">
        <v>189.0</v>
      </c>
      <c r="O149" s="127" t="n">
        <v>9.46</v>
      </c>
      <c r="P149" s="129" t="n">
        <v>198.45999999999998</v>
      </c>
      <c r="Q149" s="127" t="n">
        <v>189.0</v>
      </c>
      <c r="R149" s="127" t="s">
        <v>444</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445</v>
      </c>
      <c r="AM149" s="130" t="n">
        <v>1.4</v>
      </c>
      <c r="AN149" s="127" t="s">
        <v>446</v>
      </c>
      <c r="AO149" s="127" t="s">
        <v>445</v>
      </c>
      <c r="AP149" s="127"/>
      <c r="AQ149" s="127" t="s">
        <v>484</v>
      </c>
      <c r="AR149" s="127" t="s">
        <v>445</v>
      </c>
      <c r="AS149" s="127" t="s">
        <v>389</v>
      </c>
      <c r="AT149" s="127"/>
      <c r="AU149" s="127" t="s">
        <v>389</v>
      </c>
      <c r="AV149" s="127" t="s">
        <v>445</v>
      </c>
      <c r="AW149" s="127" t="s">
        <v>445</v>
      </c>
    </row>
    <row customHeight="true" ht="15.75" r="150">
      <c r="A150" s="127" t="s">
        <v>849</v>
      </c>
      <c r="B150" s="127" t="s">
        <v>389</v>
      </c>
      <c r="C150" s="127" t="s">
        <v>850</v>
      </c>
      <c r="D150" s="127" t="s">
        <v>441</v>
      </c>
      <c r="E150" s="127" t="s">
        <v>442</v>
      </c>
      <c r="F150" s="128" t="s">
        <v>389</v>
      </c>
      <c r="G150" s="127"/>
      <c r="H150" s="127" t="s">
        <v>476</v>
      </c>
      <c r="I150" s="127" t="n">
        <v>219.0</v>
      </c>
      <c r="J150" s="127" t="n">
        <v>10.0</v>
      </c>
      <c r="K150" s="127" t="n">
        <v>60.0</v>
      </c>
      <c r="L150" s="127" t="n">
        <v>0.0</v>
      </c>
      <c r="M150" s="127" t="n">
        <v>60.0</v>
      </c>
      <c r="N150" s="127" t="n">
        <v>169.0</v>
      </c>
      <c r="O150" s="127" t="n">
        <v>8.46</v>
      </c>
      <c r="P150" s="129" t="n">
        <v>177.45999999999998</v>
      </c>
      <c r="Q150" s="127" t="n">
        <v>169.0</v>
      </c>
      <c r="R150" s="127" t="s">
        <v>444</v>
      </c>
      <c r="S150" s="127" t="n">
        <v>30.42</v>
      </c>
      <c r="T150" s="130" t="n">
        <v>0.0</v>
      </c>
      <c r="U150" s="130" t="n">
        <v>0.0</v>
      </c>
      <c r="V150" s="130" t="n">
        <v>0.0</v>
      </c>
      <c r="W150" s="131" t="n">
        <v>0.0</v>
      </c>
      <c r="X150" s="127" t="n">
        <v>0.0</v>
      </c>
      <c r="Y150" s="127" t="n">
        <v>0.0</v>
      </c>
      <c r="Z150" s="127" t="n">
        <v>0.0</v>
      </c>
      <c r="AA150" s="127" t="n">
        <v>0.0</v>
      </c>
      <c r="AB150" s="127" t="n">
        <v>5.48</v>
      </c>
      <c r="AC150" s="129" t="n">
        <v>35.9</v>
      </c>
      <c r="AD150" s="127" t="n">
        <v>0.0</v>
      </c>
      <c r="AE150" s="127" t="n">
        <v>0.0</v>
      </c>
      <c r="AF150" s="129" t="n">
        <v>0.0</v>
      </c>
      <c r="AG150" s="128" t="n">
        <v>8.45</v>
      </c>
      <c r="AH150" s="127" t="n">
        <v>0.0</v>
      </c>
      <c r="AI150" s="127" t="n">
        <v>0.17</v>
      </c>
      <c r="AJ150" s="132" t="n">
        <v>8.62</v>
      </c>
      <c r="AK150" s="129" t="n">
        <v>132.94</v>
      </c>
      <c r="AL150" s="130" t="s">
        <v>445</v>
      </c>
      <c r="AM150" s="130" t="n">
        <v>3.6</v>
      </c>
      <c r="AN150" s="127" t="s">
        <v>446</v>
      </c>
      <c r="AO150" s="127" t="s">
        <v>445</v>
      </c>
      <c r="AP150" s="127"/>
      <c r="AQ150" s="127" t="s">
        <v>851</v>
      </c>
      <c r="AR150" s="127" t="s">
        <v>445</v>
      </c>
      <c r="AS150" s="127" t="s">
        <v>389</v>
      </c>
      <c r="AT150" s="127"/>
      <c r="AU150" s="127" t="s">
        <v>389</v>
      </c>
      <c r="AV150" s="127" t="s">
        <v>446</v>
      </c>
      <c r="AW150" s="127" t="s">
        <v>445</v>
      </c>
    </row>
    <row customHeight="true" ht="15.75" r="151">
      <c r="A151" s="127" t="s">
        <v>852</v>
      </c>
      <c r="B151" s="127" t="s">
        <v>389</v>
      </c>
      <c r="C151" s="127" t="s">
        <v>853</v>
      </c>
      <c r="D151" s="127" t="s">
        <v>441</v>
      </c>
      <c r="E151" s="127" t="s">
        <v>442</v>
      </c>
      <c r="F151" s="128" t="s">
        <v>389</v>
      </c>
      <c r="G151" s="127"/>
      <c r="H151" s="127" t="s">
        <v>480</v>
      </c>
      <c r="I151" s="127" t="n">
        <v>229.0</v>
      </c>
      <c r="J151" s="127" t="n">
        <v>10.0</v>
      </c>
      <c r="K151" s="127" t="n">
        <v>60.0</v>
      </c>
      <c r="L151" s="127" t="n">
        <v>0.0</v>
      </c>
      <c r="M151" s="127" t="n">
        <v>60.0</v>
      </c>
      <c r="N151" s="127" t="n">
        <v>179.0</v>
      </c>
      <c r="O151" s="127" t="n">
        <v>8.96</v>
      </c>
      <c r="P151" s="129" t="n">
        <v>187.95999999999998</v>
      </c>
      <c r="Q151" s="127" t="n">
        <v>179.0</v>
      </c>
      <c r="R151" s="127" t="s">
        <v>444</v>
      </c>
      <c r="S151" s="127" t="n">
        <v>32.22</v>
      </c>
      <c r="T151" s="130" t="n">
        <v>0.0</v>
      </c>
      <c r="U151" s="130" t="n">
        <v>0.0</v>
      </c>
      <c r="V151" s="130" t="n">
        <v>0.0</v>
      </c>
      <c r="W151" s="131" t="n">
        <v>0.0</v>
      </c>
      <c r="X151" s="127" t="n">
        <v>0.0</v>
      </c>
      <c r="Y151" s="127" t="n">
        <v>0.0</v>
      </c>
      <c r="Z151" s="127" t="n">
        <v>0.0</v>
      </c>
      <c r="AA151" s="127" t="n">
        <v>0.0</v>
      </c>
      <c r="AB151" s="127" t="n">
        <v>5.8</v>
      </c>
      <c r="AC151" s="129" t="n">
        <v>38.02</v>
      </c>
      <c r="AD151" s="127" t="n">
        <v>0.0</v>
      </c>
      <c r="AE151" s="127" t="n">
        <v>0.0</v>
      </c>
      <c r="AF151" s="129" t="n">
        <v>0.0</v>
      </c>
      <c r="AG151" s="128" t="n">
        <v>8.95</v>
      </c>
      <c r="AH151" s="127" t="n">
        <v>0.0</v>
      </c>
      <c r="AI151" s="127" t="n">
        <v>0.18</v>
      </c>
      <c r="AJ151" s="132" t="n">
        <v>9.129999999999999</v>
      </c>
      <c r="AK151" s="129" t="n">
        <v>140.8</v>
      </c>
      <c r="AL151" s="130" t="s">
        <v>445</v>
      </c>
      <c r="AM151" s="130" t="n">
        <v>0.1</v>
      </c>
      <c r="AN151" s="127" t="s">
        <v>446</v>
      </c>
      <c r="AO151" s="127" t="s">
        <v>445</v>
      </c>
      <c r="AP151" s="127"/>
      <c r="AQ151" s="127" t="s">
        <v>543</v>
      </c>
      <c r="AR151" s="127" t="s">
        <v>445</v>
      </c>
      <c r="AS151" s="127" t="s">
        <v>389</v>
      </c>
      <c r="AT151" s="127"/>
      <c r="AU151" s="127" t="s">
        <v>389</v>
      </c>
      <c r="AV151" s="127" t="s">
        <v>445</v>
      </c>
      <c r="AW151" s="127" t="s">
        <v>445</v>
      </c>
    </row>
    <row customHeight="true" ht="15.75" r="152">
      <c r="A152" s="127" t="s">
        <v>854</v>
      </c>
      <c r="B152" s="127" t="s">
        <v>389</v>
      </c>
      <c r="C152" s="127" t="s">
        <v>855</v>
      </c>
      <c r="D152" s="127" t="s">
        <v>441</v>
      </c>
      <c r="E152" s="127" t="s">
        <v>442</v>
      </c>
      <c r="F152" s="128" t="s">
        <v>389</v>
      </c>
      <c r="G152" s="127"/>
      <c r="H152" s="127" t="s">
        <v>476</v>
      </c>
      <c r="I152" s="127" t="n">
        <v>278.0</v>
      </c>
      <c r="J152" s="127" t="n">
        <v>10.0</v>
      </c>
      <c r="K152" s="127" t="n">
        <v>60.0</v>
      </c>
      <c r="L152" s="127" t="n">
        <v>0.0</v>
      </c>
      <c r="M152" s="127" t="n">
        <v>60.0</v>
      </c>
      <c r="N152" s="127" t="n">
        <v>228.0</v>
      </c>
      <c r="O152" s="127" t="n">
        <v>11.4</v>
      </c>
      <c r="P152" s="129" t="n">
        <v>239.39999999999998</v>
      </c>
      <c r="Q152" s="127" t="n">
        <v>228.0</v>
      </c>
      <c r="R152" s="127" t="s">
        <v>444</v>
      </c>
      <c r="S152" s="127" t="n">
        <v>41.04</v>
      </c>
      <c r="T152" s="130" t="n">
        <v>0.0</v>
      </c>
      <c r="U152" s="130" t="n">
        <v>0.0</v>
      </c>
      <c r="V152" s="130" t="n">
        <v>0.0</v>
      </c>
      <c r="W152" s="131" t="n">
        <v>0.0</v>
      </c>
      <c r="X152" s="127" t="n">
        <v>0.0</v>
      </c>
      <c r="Y152" s="127" t="n">
        <v>0.0</v>
      </c>
      <c r="Z152" s="127" t="n">
        <v>0.0</v>
      </c>
      <c r="AA152" s="127" t="n">
        <v>0.0</v>
      </c>
      <c r="AB152" s="127" t="n">
        <v>7.38</v>
      </c>
      <c r="AC152" s="129" t="n">
        <v>48.42</v>
      </c>
      <c r="AD152" s="127" t="n">
        <v>0.0</v>
      </c>
      <c r="AE152" s="127" t="n">
        <v>0.0</v>
      </c>
      <c r="AF152" s="129" t="n">
        <v>0.0</v>
      </c>
      <c r="AG152" s="128" t="n">
        <v>11.4</v>
      </c>
      <c r="AH152" s="127" t="n">
        <v>0.0</v>
      </c>
      <c r="AI152" s="127" t="n">
        <v>0.23</v>
      </c>
      <c r="AJ152" s="132" t="n">
        <v>11.63</v>
      </c>
      <c r="AK152" s="129" t="n">
        <v>179.33</v>
      </c>
      <c r="AL152" s="130" t="s">
        <v>445</v>
      </c>
      <c r="AM152" s="130" t="n">
        <v>6.8</v>
      </c>
      <c r="AN152" s="127" t="s">
        <v>446</v>
      </c>
      <c r="AO152" s="127" t="s">
        <v>445</v>
      </c>
      <c r="AP152" s="127"/>
      <c r="AQ152" s="127" t="s">
        <v>856</v>
      </c>
      <c r="AR152" s="127" t="s">
        <v>445</v>
      </c>
      <c r="AS152" s="127" t="s">
        <v>389</v>
      </c>
      <c r="AT152" s="127"/>
      <c r="AU152" s="127" t="s">
        <v>389</v>
      </c>
      <c r="AV152" s="127" t="s">
        <v>446</v>
      </c>
      <c r="AW152" s="127" t="s">
        <v>445</v>
      </c>
    </row>
    <row customHeight="true" ht="15.75" r="153">
      <c r="A153" s="127" t="s">
        <v>857</v>
      </c>
      <c r="B153" s="127" t="s">
        <v>389</v>
      </c>
      <c r="C153" s="127" t="s">
        <v>858</v>
      </c>
      <c r="D153" s="127" t="s">
        <v>441</v>
      </c>
      <c r="E153" s="127" t="s">
        <v>442</v>
      </c>
      <c r="F153" s="128" t="s">
        <v>389</v>
      </c>
      <c r="G153" s="127"/>
      <c r="H153" s="127" t="s">
        <v>476</v>
      </c>
      <c r="I153" s="127" t="n">
        <v>239.0</v>
      </c>
      <c r="J153" s="127" t="n">
        <v>10.0</v>
      </c>
      <c r="K153" s="127" t="n">
        <v>60.0</v>
      </c>
      <c r="L153" s="127" t="n">
        <v>0.0</v>
      </c>
      <c r="M153" s="127" t="n">
        <v>60.0</v>
      </c>
      <c r="N153" s="127" t="n">
        <v>189.0</v>
      </c>
      <c r="O153" s="127" t="n">
        <v>9.46</v>
      </c>
      <c r="P153" s="129" t="n">
        <v>198.45999999999998</v>
      </c>
      <c r="Q153" s="127" t="n">
        <v>189.0</v>
      </c>
      <c r="R153" s="127" t="s">
        <v>444</v>
      </c>
      <c r="S153" s="127" t="n">
        <v>34.02</v>
      </c>
      <c r="T153" s="130" t="n">
        <v>0.0</v>
      </c>
      <c r="U153" s="130" t="n">
        <v>0.0</v>
      </c>
      <c r="V153" s="130" t="n">
        <v>0.0</v>
      </c>
      <c r="W153" s="131" t="n">
        <v>0.0</v>
      </c>
      <c r="X153" s="127" t="n">
        <v>0.0</v>
      </c>
      <c r="Y153" s="127" t="n">
        <v>0.0</v>
      </c>
      <c r="Z153" s="127" t="n">
        <v>0.0</v>
      </c>
      <c r="AA153" s="127" t="n">
        <v>0.0</v>
      </c>
      <c r="AB153" s="127" t="n">
        <v>6.12</v>
      </c>
      <c r="AC153" s="129" t="n">
        <v>40.14</v>
      </c>
      <c r="AD153" s="127" t="n">
        <v>0.0</v>
      </c>
      <c r="AE153" s="127" t="n">
        <v>0.0</v>
      </c>
      <c r="AF153" s="129" t="n">
        <v>0.0</v>
      </c>
      <c r="AG153" s="128" t="n">
        <v>9.45</v>
      </c>
      <c r="AH153" s="127" t="n">
        <v>0.0</v>
      </c>
      <c r="AI153" s="127" t="n">
        <v>0.19</v>
      </c>
      <c r="AJ153" s="132" t="n">
        <v>9.639999999999999</v>
      </c>
      <c r="AK153" s="129" t="n">
        <v>148.67</v>
      </c>
      <c r="AL153" s="130" t="s">
        <v>445</v>
      </c>
      <c r="AM153" s="130" t="n">
        <v>0.7</v>
      </c>
      <c r="AN153" s="127" t="s">
        <v>446</v>
      </c>
      <c r="AO153" s="127" t="s">
        <v>445</v>
      </c>
      <c r="AP153" s="127"/>
      <c r="AQ153" s="127" t="s">
        <v>859</v>
      </c>
      <c r="AR153" s="127" t="s">
        <v>445</v>
      </c>
      <c r="AS153" s="127" t="s">
        <v>389</v>
      </c>
      <c r="AT153" s="127"/>
      <c r="AU153" s="127" t="s">
        <v>389</v>
      </c>
      <c r="AV153" s="127" t="s">
        <v>446</v>
      </c>
      <c r="AW153" s="127" t="s">
        <v>445</v>
      </c>
    </row>
    <row customHeight="true" ht="15.75" r="154">
      <c r="A154" s="127" t="s">
        <v>860</v>
      </c>
      <c r="B154" s="127" t="s">
        <v>389</v>
      </c>
      <c r="C154" s="127" t="s">
        <v>861</v>
      </c>
      <c r="D154" s="127" t="s">
        <v>441</v>
      </c>
      <c r="E154" s="127" t="s">
        <v>442</v>
      </c>
      <c r="F154" s="128" t="s">
        <v>389</v>
      </c>
      <c r="G154" s="127"/>
      <c r="H154" s="127" t="s">
        <v>522</v>
      </c>
      <c r="I154" s="127" t="n">
        <v>356.0</v>
      </c>
      <c r="J154" s="127" t="n">
        <v>10.0</v>
      </c>
      <c r="K154" s="127" t="n">
        <v>75.0</v>
      </c>
      <c r="L154" s="127" t="n">
        <v>0.0</v>
      </c>
      <c r="M154" s="127" t="n">
        <v>75.0</v>
      </c>
      <c r="N154" s="127" t="n">
        <v>291.0</v>
      </c>
      <c r="O154" s="127" t="n">
        <v>14.56</v>
      </c>
      <c r="P154" s="129" t="n">
        <v>305.56499999999994</v>
      </c>
      <c r="Q154" s="127" t="n">
        <v>291.0</v>
      </c>
      <c r="R154" s="127" t="s">
        <v>444</v>
      </c>
      <c r="S154" s="127" t="n">
        <v>52.38</v>
      </c>
      <c r="T154" s="130" t="n">
        <v>0.0</v>
      </c>
      <c r="U154" s="130" t="n">
        <v>0.0</v>
      </c>
      <c r="V154" s="130" t="n">
        <v>0.0</v>
      </c>
      <c r="W154" s="131" t="n">
        <v>0.0</v>
      </c>
      <c r="X154" s="127" t="n">
        <v>0.0</v>
      </c>
      <c r="Y154" s="127" t="n">
        <v>0.0</v>
      </c>
      <c r="Z154" s="127" t="n">
        <v>0.0</v>
      </c>
      <c r="AA154" s="127" t="n">
        <v>0.0</v>
      </c>
      <c r="AB154" s="127" t="n">
        <v>9.42</v>
      </c>
      <c r="AC154" s="129" t="n">
        <v>61.8</v>
      </c>
      <c r="AD154" s="127" t="n">
        <v>0.0</v>
      </c>
      <c r="AE154" s="127" t="n">
        <v>0.0</v>
      </c>
      <c r="AF154" s="129" t="n">
        <v>0.0</v>
      </c>
      <c r="AG154" s="128" t="n">
        <v>14.55</v>
      </c>
      <c r="AH154" s="127" t="n">
        <v>0.0</v>
      </c>
      <c r="AI154" s="127" t="n">
        <v>0.29</v>
      </c>
      <c r="AJ154" s="132" t="n">
        <v>14.84</v>
      </c>
      <c r="AK154" s="129" t="n">
        <v>228.9</v>
      </c>
      <c r="AL154" s="130" t="s">
        <v>445</v>
      </c>
      <c r="AM154" s="130" t="n">
        <v>3.6</v>
      </c>
      <c r="AN154" s="127" t="s">
        <v>446</v>
      </c>
      <c r="AO154" s="127" t="s">
        <v>445</v>
      </c>
      <c r="AP154" s="127"/>
      <c r="AQ154" s="127" t="s">
        <v>862</v>
      </c>
      <c r="AR154" s="127" t="s">
        <v>445</v>
      </c>
      <c r="AS154" s="127" t="s">
        <v>389</v>
      </c>
      <c r="AT154" s="127"/>
      <c r="AU154" s="127" t="s">
        <v>389</v>
      </c>
      <c r="AV154" s="127" t="s">
        <v>446</v>
      </c>
      <c r="AW154" s="127" t="s">
        <v>445</v>
      </c>
    </row>
    <row customHeight="true" ht="15.75" r="155">
      <c r="A155" s="127" t="s">
        <v>863</v>
      </c>
      <c r="B155" s="127" t="s">
        <v>389</v>
      </c>
      <c r="C155" s="127" t="s">
        <v>864</v>
      </c>
      <c r="D155" s="127" t="s">
        <v>441</v>
      </c>
      <c r="E155" s="127" t="s">
        <v>442</v>
      </c>
      <c r="F155" s="128" t="s">
        <v>389</v>
      </c>
      <c r="G155" s="127"/>
      <c r="H155" s="127" t="s">
        <v>476</v>
      </c>
      <c r="I155" s="127" t="n">
        <v>482.0</v>
      </c>
      <c r="J155" s="127" t="n">
        <v>10.0</v>
      </c>
      <c r="K155" s="127" t="n">
        <v>120.0</v>
      </c>
      <c r="L155" s="127" t="n">
        <v>0.0</v>
      </c>
      <c r="M155" s="127" t="n">
        <v>120.0</v>
      </c>
      <c r="N155" s="127" t="n">
        <v>372.0</v>
      </c>
      <c r="O155" s="127" t="n">
        <v>18.6</v>
      </c>
      <c r="P155" s="129" t="n">
        <v>390.6</v>
      </c>
      <c r="Q155" s="127" t="n">
        <v>372.0</v>
      </c>
      <c r="R155" s="127" t="s">
        <v>444</v>
      </c>
      <c r="S155" s="127" t="n">
        <v>66.96</v>
      </c>
      <c r="T155" s="130" t="n">
        <v>0.0</v>
      </c>
      <c r="U155" s="130" t="n">
        <v>0.0</v>
      </c>
      <c r="V155" s="130" t="n">
        <v>0.0</v>
      </c>
      <c r="W155" s="131" t="n">
        <v>0.0</v>
      </c>
      <c r="X155" s="127" t="n">
        <v>0.0</v>
      </c>
      <c r="Y155" s="127" t="n">
        <v>0.0</v>
      </c>
      <c r="Z155" s="127" t="n">
        <v>0.0</v>
      </c>
      <c r="AA155" s="127" t="n">
        <v>0.0</v>
      </c>
      <c r="AB155" s="127" t="n">
        <v>12.06</v>
      </c>
      <c r="AC155" s="129" t="n">
        <v>79.02</v>
      </c>
      <c r="AD155" s="127" t="n">
        <v>0.0</v>
      </c>
      <c r="AE155" s="127" t="n">
        <v>0.0</v>
      </c>
      <c r="AF155" s="129" t="n">
        <v>0.0</v>
      </c>
      <c r="AG155" s="128" t="n">
        <v>18.6</v>
      </c>
      <c r="AH155" s="127" t="n">
        <v>0.0</v>
      </c>
      <c r="AI155" s="127" t="n">
        <v>0.37</v>
      </c>
      <c r="AJ155" s="132" t="n">
        <v>18.970000000000002</v>
      </c>
      <c r="AK155" s="129" t="n">
        <v>292.63</v>
      </c>
      <c r="AL155" s="130" t="s">
        <v>445</v>
      </c>
      <c r="AM155" s="130" t="n">
        <v>4.3</v>
      </c>
      <c r="AN155" s="127" t="s">
        <v>446</v>
      </c>
      <c r="AO155" s="127" t="s">
        <v>445</v>
      </c>
      <c r="AP155" s="127"/>
      <c r="AQ155" s="127" t="s">
        <v>865</v>
      </c>
      <c r="AR155" s="127" t="s">
        <v>445</v>
      </c>
      <c r="AS155" s="127" t="s">
        <v>389</v>
      </c>
      <c r="AT155" s="127"/>
      <c r="AU155" s="127" t="s">
        <v>389</v>
      </c>
      <c r="AV155" s="127" t="s">
        <v>446</v>
      </c>
      <c r="AW155" s="127" t="s">
        <v>445</v>
      </c>
    </row>
    <row customHeight="true" ht="15.75" r="156">
      <c r="A156" s="127" t="s">
        <v>866</v>
      </c>
      <c r="B156" s="127" t="s">
        <v>389</v>
      </c>
      <c r="C156" s="127" t="s">
        <v>867</v>
      </c>
      <c r="D156" s="127" t="s">
        <v>441</v>
      </c>
      <c r="E156" s="127" t="s">
        <v>442</v>
      </c>
      <c r="F156" s="128" t="s">
        <v>389</v>
      </c>
      <c r="G156" s="127"/>
      <c r="H156" s="127" t="s">
        <v>476</v>
      </c>
      <c r="I156" s="127" t="n">
        <v>275.0</v>
      </c>
      <c r="J156" s="127" t="n">
        <v>10.0</v>
      </c>
      <c r="K156" s="127" t="n">
        <v>73.2</v>
      </c>
      <c r="L156" s="127" t="n">
        <v>0.0</v>
      </c>
      <c r="M156" s="127" t="n">
        <v>73.2</v>
      </c>
      <c r="N156" s="127" t="n">
        <v>211.8</v>
      </c>
      <c r="O156" s="127" t="n">
        <v>10.6</v>
      </c>
      <c r="P156" s="129" t="n">
        <v>222.40000000000003</v>
      </c>
      <c r="Q156" s="127" t="n">
        <v>211.8</v>
      </c>
      <c r="R156" s="127" t="s">
        <v>444</v>
      </c>
      <c r="S156" s="127" t="n">
        <v>38.12</v>
      </c>
      <c r="T156" s="130" t="n">
        <v>0.0</v>
      </c>
      <c r="U156" s="130" t="n">
        <v>0.0</v>
      </c>
      <c r="V156" s="130" t="n">
        <v>0.0</v>
      </c>
      <c r="W156" s="131" t="n">
        <v>0.0</v>
      </c>
      <c r="X156" s="127" t="n">
        <v>0.0</v>
      </c>
      <c r="Y156" s="127" t="n">
        <v>0.0</v>
      </c>
      <c r="Z156" s="127" t="n">
        <v>0.0</v>
      </c>
      <c r="AA156" s="127" t="n">
        <v>0.0</v>
      </c>
      <c r="AB156" s="127" t="n">
        <v>6.86</v>
      </c>
      <c r="AC156" s="129" t="n">
        <v>44.98</v>
      </c>
      <c r="AD156" s="127" t="n">
        <v>0.0</v>
      </c>
      <c r="AE156" s="127" t="n">
        <v>0.0</v>
      </c>
      <c r="AF156" s="129" t="n">
        <v>0.0</v>
      </c>
      <c r="AG156" s="128" t="n">
        <v>10.59</v>
      </c>
      <c r="AH156" s="127" t="n">
        <v>0.0</v>
      </c>
      <c r="AI156" s="127" t="n">
        <v>0.21</v>
      </c>
      <c r="AJ156" s="132" t="n">
        <v>10.8</v>
      </c>
      <c r="AK156" s="129" t="n">
        <v>166.61</v>
      </c>
      <c r="AL156" s="130" t="s">
        <v>445</v>
      </c>
      <c r="AM156" s="130" t="n">
        <v>3.8</v>
      </c>
      <c r="AN156" s="127" t="s">
        <v>446</v>
      </c>
      <c r="AO156" s="127" t="s">
        <v>445</v>
      </c>
      <c r="AP156" s="127"/>
      <c r="AQ156" s="127" t="s">
        <v>868</v>
      </c>
      <c r="AR156" s="127" t="s">
        <v>445</v>
      </c>
      <c r="AS156" s="127" t="s">
        <v>389</v>
      </c>
      <c r="AT156" s="127"/>
      <c r="AU156" s="127" t="s">
        <v>389</v>
      </c>
      <c r="AV156" s="127" t="s">
        <v>445</v>
      </c>
      <c r="AW156" s="127" t="s">
        <v>445</v>
      </c>
    </row>
    <row customHeight="true" ht="15.75" r="157">
      <c r="A157" s="127" t="s">
        <v>869</v>
      </c>
      <c r="B157" s="127" t="s">
        <v>389</v>
      </c>
      <c r="C157" s="127" t="s">
        <v>870</v>
      </c>
      <c r="D157" s="127" t="s">
        <v>441</v>
      </c>
      <c r="E157" s="127" t="s">
        <v>442</v>
      </c>
      <c r="F157" s="128" t="s">
        <v>389</v>
      </c>
      <c r="G157" s="127"/>
      <c r="H157" s="127" t="s">
        <v>480</v>
      </c>
      <c r="I157" s="127" t="n">
        <v>236.0</v>
      </c>
      <c r="J157" s="127" t="n">
        <v>10.0</v>
      </c>
      <c r="K157" s="127" t="n">
        <v>50.7</v>
      </c>
      <c r="L157" s="127" t="n">
        <v>0.0</v>
      </c>
      <c r="M157" s="127" t="n">
        <v>50.7</v>
      </c>
      <c r="N157" s="127" t="n">
        <v>195.3</v>
      </c>
      <c r="O157" s="127" t="n">
        <v>9.76</v>
      </c>
      <c r="P157" s="129" t="n">
        <v>205.06</v>
      </c>
      <c r="Q157" s="127" t="n">
        <v>195.3</v>
      </c>
      <c r="R157" s="127" t="s">
        <v>444</v>
      </c>
      <c r="S157" s="127" t="n">
        <v>35.15</v>
      </c>
      <c r="T157" s="130" t="n">
        <v>0.0</v>
      </c>
      <c r="U157" s="130" t="n">
        <v>0.0</v>
      </c>
      <c r="V157" s="130" t="n">
        <v>0.0</v>
      </c>
      <c r="W157" s="131" t="n">
        <v>0.0</v>
      </c>
      <c r="X157" s="127" t="n">
        <v>0.0</v>
      </c>
      <c r="Y157" s="127" t="n">
        <v>0.0</v>
      </c>
      <c r="Z157" s="127" t="n">
        <v>0.0</v>
      </c>
      <c r="AA157" s="127" t="n">
        <v>0.0</v>
      </c>
      <c r="AB157" s="127" t="n">
        <v>6.32</v>
      </c>
      <c r="AC157" s="129" t="n">
        <v>41.47</v>
      </c>
      <c r="AD157" s="127" t="n">
        <v>0.0</v>
      </c>
      <c r="AE157" s="127" t="n">
        <v>0.0</v>
      </c>
      <c r="AF157" s="129" t="n">
        <v>0.0</v>
      </c>
      <c r="AG157" s="128" t="n">
        <v>9.77</v>
      </c>
      <c r="AH157" s="127" t="n">
        <v>0.0</v>
      </c>
      <c r="AI157" s="127" t="n">
        <v>0.2</v>
      </c>
      <c r="AJ157" s="132" t="n">
        <v>9.969999999999999</v>
      </c>
      <c r="AK157" s="129" t="n">
        <v>153.62</v>
      </c>
      <c r="AL157" s="130" t="s">
        <v>445</v>
      </c>
      <c r="AM157" s="130" t="n">
        <v>2.9</v>
      </c>
      <c r="AN157" s="127" t="s">
        <v>446</v>
      </c>
      <c r="AO157" s="127" t="s">
        <v>445</v>
      </c>
      <c r="AP157" s="127"/>
      <c r="AQ157" s="127" t="s">
        <v>871</v>
      </c>
      <c r="AR157" s="127" t="s">
        <v>445</v>
      </c>
      <c r="AS157" s="127" t="s">
        <v>389</v>
      </c>
      <c r="AT157" s="127"/>
      <c r="AU157" s="127" t="s">
        <v>389</v>
      </c>
      <c r="AV157" s="127" t="s">
        <v>445</v>
      </c>
      <c r="AW157" s="127" t="s">
        <v>445</v>
      </c>
    </row>
    <row customHeight="true" ht="15.75" r="158">
      <c r="A158" s="127" t="s">
        <v>872</v>
      </c>
      <c r="B158" s="127" t="s">
        <v>389</v>
      </c>
      <c r="C158" s="127" t="s">
        <v>873</v>
      </c>
      <c r="D158" s="127" t="s">
        <v>441</v>
      </c>
      <c r="E158" s="127" t="s">
        <v>442</v>
      </c>
      <c r="F158" s="128" t="s">
        <v>389</v>
      </c>
      <c r="G158" s="127"/>
      <c r="H158" s="127" t="s">
        <v>476</v>
      </c>
      <c r="I158" s="127" t="n">
        <v>228.0</v>
      </c>
      <c r="J158" s="127" t="n">
        <v>10.0</v>
      </c>
      <c r="K158" s="127" t="n">
        <v>60.0</v>
      </c>
      <c r="L158" s="127" t="n">
        <v>0.0</v>
      </c>
      <c r="M158" s="127" t="n">
        <v>60.0</v>
      </c>
      <c r="N158" s="127" t="n">
        <v>178.0</v>
      </c>
      <c r="O158" s="127" t="n">
        <v>8.9</v>
      </c>
      <c r="P158" s="129" t="n">
        <v>186.90499999999997</v>
      </c>
      <c r="Q158" s="127" t="n">
        <v>178.0</v>
      </c>
      <c r="R158" s="127" t="s">
        <v>444</v>
      </c>
      <c r="S158" s="127" t="n">
        <v>32.04</v>
      </c>
      <c r="T158" s="130" t="n">
        <v>0.0</v>
      </c>
      <c r="U158" s="130" t="n">
        <v>0.0</v>
      </c>
      <c r="V158" s="130" t="n">
        <v>0.0</v>
      </c>
      <c r="W158" s="131" t="n">
        <v>0.0</v>
      </c>
      <c r="X158" s="127" t="n">
        <v>0.0</v>
      </c>
      <c r="Y158" s="127" t="n">
        <v>0.0</v>
      </c>
      <c r="Z158" s="127" t="n">
        <v>0.0</v>
      </c>
      <c r="AA158" s="127" t="n">
        <v>0.0</v>
      </c>
      <c r="AB158" s="127" t="n">
        <v>5.76</v>
      </c>
      <c r="AC158" s="129" t="n">
        <v>37.8</v>
      </c>
      <c r="AD158" s="127" t="n">
        <v>0.0</v>
      </c>
      <c r="AE158" s="127" t="n">
        <v>0.0</v>
      </c>
      <c r="AF158" s="129" t="n">
        <v>0.0</v>
      </c>
      <c r="AG158" s="128" t="n">
        <v>8.9</v>
      </c>
      <c r="AH158" s="127" t="n">
        <v>0.0</v>
      </c>
      <c r="AI158" s="127" t="n">
        <v>0.18</v>
      </c>
      <c r="AJ158" s="132" t="n">
        <v>9.08</v>
      </c>
      <c r="AK158" s="129" t="n">
        <v>140.01</v>
      </c>
      <c r="AL158" s="130" t="s">
        <v>445</v>
      </c>
      <c r="AM158" s="130" t="n">
        <v>1.6</v>
      </c>
      <c r="AN158" s="127" t="s">
        <v>446</v>
      </c>
      <c r="AO158" s="127" t="s">
        <v>445</v>
      </c>
      <c r="AP158" s="127"/>
      <c r="AQ158" s="127" t="s">
        <v>874</v>
      </c>
      <c r="AR158" s="127" t="s">
        <v>445</v>
      </c>
      <c r="AS158" s="127" t="s">
        <v>389</v>
      </c>
      <c r="AT158" s="127"/>
      <c r="AU158" s="127" t="s">
        <v>389</v>
      </c>
      <c r="AV158" s="127" t="s">
        <v>446</v>
      </c>
      <c r="AW158" s="127" t="s">
        <v>445</v>
      </c>
    </row>
    <row customHeight="true" ht="15.75" r="159">
      <c r="A159" s="127" t="s">
        <v>875</v>
      </c>
      <c r="B159" s="127" t="s">
        <v>389</v>
      </c>
      <c r="C159" s="127" t="s">
        <v>876</v>
      </c>
      <c r="D159" s="127" t="s">
        <v>441</v>
      </c>
      <c r="E159" s="127" t="s">
        <v>442</v>
      </c>
      <c r="F159" s="128" t="s">
        <v>389</v>
      </c>
      <c r="G159" s="127"/>
      <c r="H159" s="127" t="s">
        <v>389</v>
      </c>
      <c r="I159" s="127" t="n">
        <v>478.0</v>
      </c>
      <c r="J159" s="127" t="n">
        <v>10.0</v>
      </c>
      <c r="K159" s="127" t="n">
        <v>0.0</v>
      </c>
      <c r="L159" s="127" t="n">
        <v>0.0</v>
      </c>
      <c r="M159" s="127" t="n">
        <v>0.0</v>
      </c>
      <c r="N159" s="127" t="n">
        <v>488.0</v>
      </c>
      <c r="O159" s="127" t="n">
        <v>24.4</v>
      </c>
      <c r="P159" s="129" t="n">
        <v>512.4</v>
      </c>
      <c r="Q159" s="127" t="n">
        <v>488.0</v>
      </c>
      <c r="R159" s="127" t="s">
        <v>444</v>
      </c>
      <c r="S159" s="127" t="n">
        <v>87.84</v>
      </c>
      <c r="T159" s="130" t="n">
        <v>0.0</v>
      </c>
      <c r="U159" s="130" t="n">
        <v>0.0</v>
      </c>
      <c r="V159" s="130" t="n">
        <v>0.0</v>
      </c>
      <c r="W159" s="131" t="n">
        <v>0.0</v>
      </c>
      <c r="X159" s="127" t="n">
        <v>0.0</v>
      </c>
      <c r="Y159" s="127" t="n">
        <v>0.0</v>
      </c>
      <c r="Z159" s="127" t="n">
        <v>0.0</v>
      </c>
      <c r="AA159" s="127" t="n">
        <v>0.0</v>
      </c>
      <c r="AB159" s="127" t="n">
        <v>15.82</v>
      </c>
      <c r="AC159" s="129" t="n">
        <v>103.66</v>
      </c>
      <c r="AD159" s="127" t="n">
        <v>0.0</v>
      </c>
      <c r="AE159" s="127" t="n">
        <v>0.0</v>
      </c>
      <c r="AF159" s="129" t="n">
        <v>0.0</v>
      </c>
      <c r="AG159" s="128" t="n">
        <v>24.4</v>
      </c>
      <c r="AH159" s="127" t="n">
        <v>0.0</v>
      </c>
      <c r="AI159" s="127" t="n">
        <v>0.49</v>
      </c>
      <c r="AJ159" s="132" t="n">
        <v>24.889999999999997</v>
      </c>
      <c r="AK159" s="129" t="n">
        <v>383.87</v>
      </c>
      <c r="AL159" s="130" t="s">
        <v>445</v>
      </c>
      <c r="AM159" s="130" t="n">
        <v>3.3</v>
      </c>
      <c r="AN159" s="127" t="s">
        <v>446</v>
      </c>
      <c r="AO159" s="127" t="s">
        <v>445</v>
      </c>
      <c r="AP159" s="127"/>
      <c r="AQ159" s="127" t="s">
        <v>877</v>
      </c>
      <c r="AR159" s="127" t="s">
        <v>445</v>
      </c>
      <c r="AS159" s="127" t="s">
        <v>389</v>
      </c>
      <c r="AT159" s="127"/>
      <c r="AU159" s="127" t="s">
        <v>389</v>
      </c>
      <c r="AV159" s="127" t="s">
        <v>445</v>
      </c>
      <c r="AW159" s="127" t="s">
        <v>445</v>
      </c>
    </row>
    <row customHeight="true" ht="15.75" r="160">
      <c r="A160" s="127" t="s">
        <v>878</v>
      </c>
      <c r="B160" s="127" t="s">
        <v>389</v>
      </c>
      <c r="C160" s="127" t="s">
        <v>879</v>
      </c>
      <c r="D160" s="127" t="s">
        <v>441</v>
      </c>
      <c r="E160" s="127" t="s">
        <v>442</v>
      </c>
      <c r="F160" s="128" t="s">
        <v>389</v>
      </c>
      <c r="G160" s="127"/>
      <c r="H160" s="127" t="s">
        <v>522</v>
      </c>
      <c r="I160" s="127" t="n">
        <v>536.0</v>
      </c>
      <c r="J160" s="127" t="n">
        <v>10.0</v>
      </c>
      <c r="K160" s="127" t="n">
        <v>87.49</v>
      </c>
      <c r="L160" s="127" t="n">
        <v>0.0</v>
      </c>
      <c r="M160" s="127" t="n">
        <v>87.49</v>
      </c>
      <c r="N160" s="127" t="n">
        <v>458.5</v>
      </c>
      <c r="O160" s="127" t="n">
        <v>22.92</v>
      </c>
      <c r="P160" s="129" t="n">
        <v>481.42499999999995</v>
      </c>
      <c r="Q160" s="127" t="n">
        <v>458.51</v>
      </c>
      <c r="R160" s="127" t="s">
        <v>444</v>
      </c>
      <c r="S160" s="127" t="n">
        <v>82.53</v>
      </c>
      <c r="T160" s="130" t="n">
        <v>0.0</v>
      </c>
      <c r="U160" s="130" t="n">
        <v>0.0</v>
      </c>
      <c r="V160" s="130" t="n">
        <v>0.0</v>
      </c>
      <c r="W160" s="131" t="n">
        <v>0.0</v>
      </c>
      <c r="X160" s="127" t="n">
        <v>0.0</v>
      </c>
      <c r="Y160" s="127" t="n">
        <v>0.0</v>
      </c>
      <c r="Z160" s="127" t="n">
        <v>0.0</v>
      </c>
      <c r="AA160" s="127" t="n">
        <v>0.0</v>
      </c>
      <c r="AB160" s="127" t="n">
        <v>14.86</v>
      </c>
      <c r="AC160" s="129" t="n">
        <v>97.39</v>
      </c>
      <c r="AD160" s="127" t="n">
        <v>0.0</v>
      </c>
      <c r="AE160" s="127" t="n">
        <v>0.0</v>
      </c>
      <c r="AF160" s="129" t="n">
        <v>0.0</v>
      </c>
      <c r="AG160" s="128" t="n">
        <v>22.93</v>
      </c>
      <c r="AH160" s="127" t="n">
        <v>0.0</v>
      </c>
      <c r="AI160" s="127" t="n">
        <v>0.46</v>
      </c>
      <c r="AJ160" s="132" t="n">
        <v>23.39</v>
      </c>
      <c r="AK160" s="129" t="n">
        <v>360.66</v>
      </c>
      <c r="AL160" s="130" t="s">
        <v>445</v>
      </c>
      <c r="AM160" s="130" t="n">
        <v>6.4</v>
      </c>
      <c r="AN160" s="127" t="s">
        <v>446</v>
      </c>
      <c r="AO160" s="127" t="s">
        <v>445</v>
      </c>
      <c r="AP160" s="127"/>
      <c r="AQ160" s="127" t="s">
        <v>880</v>
      </c>
      <c r="AR160" s="127" t="s">
        <v>445</v>
      </c>
      <c r="AS160" s="127" t="s">
        <v>389</v>
      </c>
      <c r="AT160" s="127"/>
      <c r="AU160" s="127" t="s">
        <v>389</v>
      </c>
      <c r="AV160" s="127" t="s">
        <v>446</v>
      </c>
      <c r="AW160" s="127" t="s">
        <v>445</v>
      </c>
    </row>
    <row customHeight="true" ht="15.75" r="161">
      <c r="A161" s="127" t="s">
        <v>881</v>
      </c>
      <c r="B161" s="127" t="s">
        <v>389</v>
      </c>
      <c r="C161" s="127" t="s">
        <v>882</v>
      </c>
      <c r="D161" s="127" t="s">
        <v>441</v>
      </c>
      <c r="E161" s="127" t="s">
        <v>442</v>
      </c>
      <c r="F161" s="128" t="s">
        <v>389</v>
      </c>
      <c r="G161" s="127"/>
      <c r="H161" s="127" t="s">
        <v>389</v>
      </c>
      <c r="I161" s="127" t="n">
        <v>245.0</v>
      </c>
      <c r="J161" s="127" t="n">
        <v>10.0</v>
      </c>
      <c r="K161" s="127" t="n">
        <v>60.0</v>
      </c>
      <c r="L161" s="127" t="n">
        <v>0.0</v>
      </c>
      <c r="M161" s="127" t="n">
        <v>60.0</v>
      </c>
      <c r="N161" s="127" t="n">
        <v>195.0</v>
      </c>
      <c r="O161" s="127" t="n">
        <v>9.76</v>
      </c>
      <c r="P161" s="129" t="n">
        <v>204.76</v>
      </c>
      <c r="Q161" s="127" t="n">
        <v>195.0</v>
      </c>
      <c r="R161" s="127" t="s">
        <v>444</v>
      </c>
      <c r="S161" s="127" t="n">
        <v>35.1</v>
      </c>
      <c r="T161" s="130" t="n">
        <v>0.0</v>
      </c>
      <c r="U161" s="130" t="n">
        <v>0.0</v>
      </c>
      <c r="V161" s="130" t="n">
        <v>0.0</v>
      </c>
      <c r="W161" s="131" t="n">
        <v>0.0</v>
      </c>
      <c r="X161" s="127" t="n">
        <v>0.0</v>
      </c>
      <c r="Y161" s="127" t="n">
        <v>0.0</v>
      </c>
      <c r="Z161" s="127" t="n">
        <v>0.0</v>
      </c>
      <c r="AA161" s="127" t="n">
        <v>0.0</v>
      </c>
      <c r="AB161" s="127" t="n">
        <v>6.32</v>
      </c>
      <c r="AC161" s="129" t="n">
        <v>41.42</v>
      </c>
      <c r="AD161" s="127" t="n">
        <v>0.0</v>
      </c>
      <c r="AE161" s="127" t="n">
        <v>0.0</v>
      </c>
      <c r="AF161" s="129" t="n">
        <v>0.0</v>
      </c>
      <c r="AG161" s="128" t="n">
        <v>9.75</v>
      </c>
      <c r="AH161" s="127" t="n">
        <v>0.0</v>
      </c>
      <c r="AI161" s="127" t="n">
        <v>0.2</v>
      </c>
      <c r="AJ161" s="132" t="n">
        <v>9.95</v>
      </c>
      <c r="AK161" s="129" t="n">
        <v>153.39</v>
      </c>
      <c r="AL161" s="130" t="s">
        <v>445</v>
      </c>
      <c r="AM161" s="130" t="n">
        <v>4.6</v>
      </c>
      <c r="AN161" s="127" t="s">
        <v>446</v>
      </c>
      <c r="AO161" s="127" t="s">
        <v>445</v>
      </c>
      <c r="AP161" s="127"/>
      <c r="AQ161" s="127" t="s">
        <v>883</v>
      </c>
      <c r="AR161" s="127" t="s">
        <v>445</v>
      </c>
      <c r="AS161" s="127" t="s">
        <v>389</v>
      </c>
      <c r="AT161" s="127"/>
      <c r="AU161" s="127" t="s">
        <v>389</v>
      </c>
      <c r="AV161" s="127" t="s">
        <v>446</v>
      </c>
      <c r="AW161" s="127" t="s">
        <v>445</v>
      </c>
    </row>
    <row customHeight="true" ht="15.75" r="162">
      <c r="A162" s="127" t="s">
        <v>884</v>
      </c>
      <c r="B162" s="127" t="s">
        <v>389</v>
      </c>
      <c r="C162" s="127" t="s">
        <v>885</v>
      </c>
      <c r="D162" s="127" t="s">
        <v>441</v>
      </c>
      <c r="E162" s="127" t="s">
        <v>442</v>
      </c>
      <c r="F162" s="128" t="s">
        <v>389</v>
      </c>
      <c r="G162" s="127"/>
      <c r="H162" s="127" t="s">
        <v>389</v>
      </c>
      <c r="I162" s="127" t="n">
        <v>325.0</v>
      </c>
      <c r="J162" s="127" t="n">
        <v>10.0</v>
      </c>
      <c r="K162" s="127" t="n">
        <v>48.0</v>
      </c>
      <c r="L162" s="127" t="n">
        <v>0.0</v>
      </c>
      <c r="M162" s="127" t="n">
        <v>48.0</v>
      </c>
      <c r="N162" s="127" t="n">
        <v>287.0</v>
      </c>
      <c r="O162" s="127" t="n">
        <v>14.36</v>
      </c>
      <c r="P162" s="129" t="n">
        <v>301.36</v>
      </c>
      <c r="Q162" s="127" t="n">
        <v>287.0</v>
      </c>
      <c r="R162" s="127" t="s">
        <v>444</v>
      </c>
      <c r="S162" s="127" t="n">
        <v>51.66</v>
      </c>
      <c r="T162" s="130" t="n">
        <v>0.0</v>
      </c>
      <c r="U162" s="130" t="n">
        <v>0.0</v>
      </c>
      <c r="V162" s="130" t="n">
        <v>0.0</v>
      </c>
      <c r="W162" s="131" t="n">
        <v>0.0</v>
      </c>
      <c r="X162" s="127" t="n">
        <v>0.0</v>
      </c>
      <c r="Y162" s="127" t="n">
        <v>0.0</v>
      </c>
      <c r="Z162" s="127" t="n">
        <v>0.0</v>
      </c>
      <c r="AA162" s="127" t="n">
        <v>0.0</v>
      </c>
      <c r="AB162" s="127" t="n">
        <v>9.3</v>
      </c>
      <c r="AC162" s="129" t="n">
        <v>60.96</v>
      </c>
      <c r="AD162" s="127" t="n">
        <v>0.0</v>
      </c>
      <c r="AE162" s="127" t="n">
        <v>0.0</v>
      </c>
      <c r="AF162" s="129" t="n">
        <v>0.0</v>
      </c>
      <c r="AG162" s="128" t="n">
        <v>14.35</v>
      </c>
      <c r="AH162" s="127" t="n">
        <v>0.0</v>
      </c>
      <c r="AI162" s="127" t="n">
        <v>0.29</v>
      </c>
      <c r="AJ162" s="132" t="n">
        <v>14.639999999999999</v>
      </c>
      <c r="AK162" s="129" t="n">
        <v>225.75</v>
      </c>
      <c r="AL162" s="130" t="s">
        <v>445</v>
      </c>
      <c r="AM162" s="130" t="n">
        <v>8.3</v>
      </c>
      <c r="AN162" s="127" t="s">
        <v>446</v>
      </c>
      <c r="AO162" s="127" t="s">
        <v>445</v>
      </c>
      <c r="AP162" s="127"/>
      <c r="AQ162" s="127" t="s">
        <v>886</v>
      </c>
      <c r="AR162" s="127" t="s">
        <v>445</v>
      </c>
      <c r="AS162" s="127" t="s">
        <v>389</v>
      </c>
      <c r="AT162" s="127"/>
      <c r="AU162" s="127" t="s">
        <v>389</v>
      </c>
      <c r="AV162" s="127" t="s">
        <v>446</v>
      </c>
      <c r="AW162" s="127" t="s">
        <v>445</v>
      </c>
    </row>
    <row customHeight="true" ht="15.75" r="163">
      <c r="A163" s="127" t="s">
        <v>887</v>
      </c>
      <c r="B163" s="127" t="s">
        <v>389</v>
      </c>
      <c r="C163" s="127" t="s">
        <v>888</v>
      </c>
      <c r="D163" s="127" t="s">
        <v>441</v>
      </c>
      <c r="E163" s="127" t="s">
        <v>442</v>
      </c>
      <c r="F163" s="128" t="s">
        <v>389</v>
      </c>
      <c r="G163" s="127"/>
      <c r="H163" s="127" t="s">
        <v>476</v>
      </c>
      <c r="I163" s="127" t="n">
        <v>227.0</v>
      </c>
      <c r="J163" s="127" t="n">
        <v>10.0</v>
      </c>
      <c r="K163" s="127" t="n">
        <v>65.4</v>
      </c>
      <c r="L163" s="127" t="n">
        <v>0.0</v>
      </c>
      <c r="M163" s="127" t="n">
        <v>65.4</v>
      </c>
      <c r="N163" s="127" t="n">
        <v>171.6</v>
      </c>
      <c r="O163" s="127" t="n">
        <v>8.58</v>
      </c>
      <c r="P163" s="129" t="n">
        <v>180.17999999999998</v>
      </c>
      <c r="Q163" s="127" t="n">
        <v>171.6</v>
      </c>
      <c r="R163" s="127" t="s">
        <v>444</v>
      </c>
      <c r="S163" s="127" t="n">
        <v>30.89</v>
      </c>
      <c r="T163" s="130" t="n">
        <v>0.0</v>
      </c>
      <c r="U163" s="130" t="n">
        <v>0.0</v>
      </c>
      <c r="V163" s="130" t="n">
        <v>0.0</v>
      </c>
      <c r="W163" s="131" t="n">
        <v>0.0</v>
      </c>
      <c r="X163" s="127" t="n">
        <v>0.0</v>
      </c>
      <c r="Y163" s="127" t="n">
        <v>0.0</v>
      </c>
      <c r="Z163" s="127" t="n">
        <v>0.0</v>
      </c>
      <c r="AA163" s="127" t="n">
        <v>0.0</v>
      </c>
      <c r="AB163" s="127" t="n">
        <v>5.56</v>
      </c>
      <c r="AC163" s="129" t="n">
        <v>36.45</v>
      </c>
      <c r="AD163" s="127" t="n">
        <v>0.0</v>
      </c>
      <c r="AE163" s="127" t="n">
        <v>0.0</v>
      </c>
      <c r="AF163" s="129" t="n">
        <v>0.0</v>
      </c>
      <c r="AG163" s="128" t="n">
        <v>8.58</v>
      </c>
      <c r="AH163" s="127" t="n">
        <v>0.0</v>
      </c>
      <c r="AI163" s="127" t="n">
        <v>0.17</v>
      </c>
      <c r="AJ163" s="132" t="n">
        <v>8.75</v>
      </c>
      <c r="AK163" s="129" t="n">
        <v>134.98</v>
      </c>
      <c r="AL163" s="130" t="s">
        <v>445</v>
      </c>
      <c r="AM163" s="130" t="n">
        <v>1.1</v>
      </c>
      <c r="AN163" s="127" t="s">
        <v>446</v>
      </c>
      <c r="AO163" s="127" t="s">
        <v>445</v>
      </c>
      <c r="AP163" s="127"/>
      <c r="AQ163" s="127" t="s">
        <v>889</v>
      </c>
      <c r="AR163" s="127" t="s">
        <v>445</v>
      </c>
      <c r="AS163" s="127" t="s">
        <v>389</v>
      </c>
      <c r="AT163" s="127"/>
      <c r="AU163" s="127" t="s">
        <v>389</v>
      </c>
      <c r="AV163" s="127" t="s">
        <v>446</v>
      </c>
      <c r="AW163" s="127" t="s">
        <v>445</v>
      </c>
    </row>
    <row customHeight="true" ht="15.75" r="164">
      <c r="A164" s="127" t="s">
        <v>890</v>
      </c>
      <c r="B164" s="127" t="s">
        <v>389</v>
      </c>
      <c r="C164" s="127" t="s">
        <v>891</v>
      </c>
      <c r="D164" s="127" t="s">
        <v>441</v>
      </c>
      <c r="E164" s="127" t="s">
        <v>442</v>
      </c>
      <c r="F164" s="128" t="s">
        <v>389</v>
      </c>
      <c r="G164" s="127"/>
      <c r="H164" s="127" t="s">
        <v>476</v>
      </c>
      <c r="I164" s="127" t="n">
        <v>264.0</v>
      </c>
      <c r="J164" s="127" t="n">
        <v>10.0</v>
      </c>
      <c r="K164" s="127" t="n">
        <v>71.1</v>
      </c>
      <c r="L164" s="127" t="n">
        <v>0.0</v>
      </c>
      <c r="M164" s="127" t="n">
        <v>71.1</v>
      </c>
      <c r="N164" s="127" t="n">
        <v>202.9</v>
      </c>
      <c r="O164" s="127" t="n">
        <v>10.14</v>
      </c>
      <c r="P164" s="129" t="n">
        <v>213.04</v>
      </c>
      <c r="Q164" s="127" t="n">
        <v>202.9</v>
      </c>
      <c r="R164" s="127" t="s">
        <v>444</v>
      </c>
      <c r="S164" s="127" t="n">
        <v>36.52</v>
      </c>
      <c r="T164" s="130" t="n">
        <v>0.0</v>
      </c>
      <c r="U164" s="130" t="n">
        <v>0.0</v>
      </c>
      <c r="V164" s="130" t="n">
        <v>0.0</v>
      </c>
      <c r="W164" s="131" t="n">
        <v>0.0</v>
      </c>
      <c r="X164" s="127" t="n">
        <v>0.0</v>
      </c>
      <c r="Y164" s="127" t="n">
        <v>0.0</v>
      </c>
      <c r="Z164" s="127" t="n">
        <v>0.0</v>
      </c>
      <c r="AA164" s="127" t="n">
        <v>0.0</v>
      </c>
      <c r="AB164" s="127" t="n">
        <v>6.58</v>
      </c>
      <c r="AC164" s="129" t="n">
        <v>43.1</v>
      </c>
      <c r="AD164" s="127" t="n">
        <v>0.0</v>
      </c>
      <c r="AE164" s="127" t="n">
        <v>0.0</v>
      </c>
      <c r="AF164" s="129" t="n">
        <v>0.0</v>
      </c>
      <c r="AG164" s="128" t="n">
        <v>10.14</v>
      </c>
      <c r="AH164" s="127" t="n">
        <v>0.0</v>
      </c>
      <c r="AI164" s="127" t="n">
        <v>0.2</v>
      </c>
      <c r="AJ164" s="132" t="n">
        <v>10.34</v>
      </c>
      <c r="AK164" s="129" t="n">
        <v>159.61</v>
      </c>
      <c r="AL164" s="130" t="s">
        <v>445</v>
      </c>
      <c r="AM164" s="130" t="n">
        <v>4.8</v>
      </c>
      <c r="AN164" s="127" t="s">
        <v>446</v>
      </c>
      <c r="AO164" s="127" t="s">
        <v>445</v>
      </c>
      <c r="AP164" s="127"/>
      <c r="AQ164" s="127" t="s">
        <v>892</v>
      </c>
      <c r="AR164" s="127" t="s">
        <v>445</v>
      </c>
      <c r="AS164" s="127" t="s">
        <v>389</v>
      </c>
      <c r="AT164" s="127"/>
      <c r="AU164" s="127" t="s">
        <v>389</v>
      </c>
      <c r="AV164" s="127" t="s">
        <v>446</v>
      </c>
      <c r="AW164" s="127" t="s">
        <v>445</v>
      </c>
    </row>
    <row customHeight="true" ht="15.75" r="165">
      <c r="A165" s="127" t="s">
        <v>893</v>
      </c>
      <c r="B165" s="127" t="s">
        <v>389</v>
      </c>
      <c r="C165" s="127" t="s">
        <v>894</v>
      </c>
      <c r="D165" s="127" t="s">
        <v>441</v>
      </c>
      <c r="E165" s="127" t="s">
        <v>442</v>
      </c>
      <c r="F165" s="128" t="s">
        <v>389</v>
      </c>
      <c r="G165" s="127"/>
      <c r="H165" s="127" t="s">
        <v>389</v>
      </c>
      <c r="I165" s="127" t="n">
        <v>237.0</v>
      </c>
      <c r="J165" s="127" t="n">
        <v>10.0</v>
      </c>
      <c r="K165" s="127" t="n">
        <v>15.0</v>
      </c>
      <c r="L165" s="127" t="n">
        <v>0.0</v>
      </c>
      <c r="M165" s="127" t="n">
        <v>15.0</v>
      </c>
      <c r="N165" s="127" t="n">
        <v>232.0</v>
      </c>
      <c r="O165" s="127" t="n">
        <v>11.6</v>
      </c>
      <c r="P165" s="129" t="n">
        <v>243.60000000000002</v>
      </c>
      <c r="Q165" s="127" t="n">
        <v>232.0</v>
      </c>
      <c r="R165" s="127" t="s">
        <v>444</v>
      </c>
      <c r="S165" s="127" t="n">
        <v>41.76</v>
      </c>
      <c r="T165" s="130" t="n">
        <v>0.0</v>
      </c>
      <c r="U165" s="130" t="n">
        <v>0.0</v>
      </c>
      <c r="V165" s="130" t="n">
        <v>0.0</v>
      </c>
      <c r="W165" s="131" t="n">
        <v>0.0</v>
      </c>
      <c r="X165" s="127" t="n">
        <v>0.0</v>
      </c>
      <c r="Y165" s="127" t="n">
        <v>0.0</v>
      </c>
      <c r="Z165" s="127" t="n">
        <v>0.0</v>
      </c>
      <c r="AA165" s="127" t="n">
        <v>0.0</v>
      </c>
      <c r="AB165" s="127" t="n">
        <v>7.52</v>
      </c>
      <c r="AC165" s="129" t="n">
        <v>49.28</v>
      </c>
      <c r="AD165" s="127" t="n">
        <v>0.0</v>
      </c>
      <c r="AE165" s="127" t="n">
        <v>0.0</v>
      </c>
      <c r="AF165" s="129" t="n">
        <v>0.0</v>
      </c>
      <c r="AG165" s="128" t="n">
        <v>11.6</v>
      </c>
      <c r="AH165" s="127" t="n">
        <v>0.0</v>
      </c>
      <c r="AI165" s="127" t="n">
        <v>0.23</v>
      </c>
      <c r="AJ165" s="132" t="n">
        <v>11.83</v>
      </c>
      <c r="AK165" s="129" t="n">
        <v>182.49</v>
      </c>
      <c r="AL165" s="130" t="s">
        <v>445</v>
      </c>
      <c r="AM165" s="130" t="n">
        <v>5.5</v>
      </c>
      <c r="AN165" s="127" t="s">
        <v>446</v>
      </c>
      <c r="AO165" s="127" t="s">
        <v>445</v>
      </c>
      <c r="AP165" s="127"/>
      <c r="AQ165" s="127" t="s">
        <v>895</v>
      </c>
      <c r="AR165" s="127" t="s">
        <v>445</v>
      </c>
      <c r="AS165" s="127" t="s">
        <v>389</v>
      </c>
      <c r="AT165" s="127"/>
      <c r="AU165" s="127" t="s">
        <v>389</v>
      </c>
      <c r="AV165" s="127" t="s">
        <v>445</v>
      </c>
      <c r="AW165" s="127" t="s">
        <v>445</v>
      </c>
    </row>
    <row customHeight="true" ht="15.75" r="166">
      <c r="A166" s="127" t="s">
        <v>896</v>
      </c>
      <c r="B166" s="127" t="s">
        <v>389</v>
      </c>
      <c r="C166" s="127" t="s">
        <v>897</v>
      </c>
      <c r="D166" s="127" t="s">
        <v>441</v>
      </c>
      <c r="E166" s="127" t="s">
        <v>442</v>
      </c>
      <c r="F166" s="128" t="s">
        <v>389</v>
      </c>
      <c r="G166" s="127"/>
      <c r="H166" s="127" t="s">
        <v>476</v>
      </c>
      <c r="I166" s="127" t="n">
        <v>326.0</v>
      </c>
      <c r="J166" s="127" t="n">
        <v>10.0</v>
      </c>
      <c r="K166" s="127" t="n">
        <v>59.99</v>
      </c>
      <c r="L166" s="127" t="n">
        <v>0.0</v>
      </c>
      <c r="M166" s="127" t="n">
        <v>59.99</v>
      </c>
      <c r="N166" s="127" t="n">
        <v>276.01</v>
      </c>
      <c r="O166" s="127" t="n">
        <v>13.8</v>
      </c>
      <c r="P166" s="129" t="n">
        <v>289.80999999999995</v>
      </c>
      <c r="Q166" s="127" t="n">
        <v>276.01</v>
      </c>
      <c r="R166" s="127" t="s">
        <v>444</v>
      </c>
      <c r="S166" s="127" t="n">
        <v>49.68</v>
      </c>
      <c r="T166" s="130" t="n">
        <v>0.0</v>
      </c>
      <c r="U166" s="130" t="n">
        <v>0.0</v>
      </c>
      <c r="V166" s="130" t="n">
        <v>0.0</v>
      </c>
      <c r="W166" s="131" t="n">
        <v>0.0</v>
      </c>
      <c r="X166" s="127" t="n">
        <v>0.0</v>
      </c>
      <c r="Y166" s="127" t="n">
        <v>0.0</v>
      </c>
      <c r="Z166" s="127" t="n">
        <v>0.0</v>
      </c>
      <c r="AA166" s="127" t="n">
        <v>0.0</v>
      </c>
      <c r="AB166" s="127" t="n">
        <v>8.94</v>
      </c>
      <c r="AC166" s="129" t="n">
        <v>58.62</v>
      </c>
      <c r="AD166" s="127" t="n">
        <v>0.0</v>
      </c>
      <c r="AE166" s="127" t="n">
        <v>0.0</v>
      </c>
      <c r="AF166" s="129" t="n">
        <v>0.0</v>
      </c>
      <c r="AG166" s="128" t="n">
        <v>13.8</v>
      </c>
      <c r="AH166" s="127" t="n">
        <v>0.0</v>
      </c>
      <c r="AI166" s="127" t="n">
        <v>0.28</v>
      </c>
      <c r="AJ166" s="132" t="n">
        <v>14.08</v>
      </c>
      <c r="AK166" s="129" t="n">
        <v>217.11</v>
      </c>
      <c r="AL166" s="130" t="s">
        <v>445</v>
      </c>
      <c r="AM166" s="130" t="n">
        <v>2.3</v>
      </c>
      <c r="AN166" s="127" t="s">
        <v>446</v>
      </c>
      <c r="AO166" s="127" t="s">
        <v>445</v>
      </c>
      <c r="AP166" s="127"/>
      <c r="AQ166" s="127" t="s">
        <v>898</v>
      </c>
      <c r="AR166" s="127" t="s">
        <v>445</v>
      </c>
      <c r="AS166" s="127" t="s">
        <v>389</v>
      </c>
      <c r="AT166" s="127"/>
      <c r="AU166" s="127" t="s">
        <v>389</v>
      </c>
      <c r="AV166" s="127" t="s">
        <v>446</v>
      </c>
      <c r="AW166" s="127" t="s">
        <v>445</v>
      </c>
    </row>
    <row customHeight="true" ht="15.75" r="167">
      <c r="A167" s="127" t="s">
        <v>899</v>
      </c>
      <c r="B167" s="127" t="s">
        <v>389</v>
      </c>
      <c r="C167" s="127" t="s">
        <v>900</v>
      </c>
      <c r="D167" s="127" t="s">
        <v>441</v>
      </c>
      <c r="E167" s="127" t="s">
        <v>442</v>
      </c>
      <c r="F167" s="128" t="s">
        <v>389</v>
      </c>
      <c r="G167" s="127"/>
      <c r="H167" s="127" t="s">
        <v>576</v>
      </c>
      <c r="I167" s="127" t="n">
        <v>1174.0</v>
      </c>
      <c r="J167" s="127" t="n">
        <v>10.0</v>
      </c>
      <c r="K167" s="127" t="n">
        <v>146.75</v>
      </c>
      <c r="L167" s="127" t="n">
        <v>0.0</v>
      </c>
      <c r="M167" s="127" t="n">
        <v>146.75</v>
      </c>
      <c r="N167" s="127" t="n">
        <v>1037.26</v>
      </c>
      <c r="O167" s="127" t="n">
        <v>51.86</v>
      </c>
      <c r="P167" s="129" t="n">
        <v>1089.1150000000002</v>
      </c>
      <c r="Q167" s="127" t="n">
        <v>1037.25</v>
      </c>
      <c r="R167" s="127" t="s">
        <v>444</v>
      </c>
      <c r="S167" s="127" t="n">
        <v>186.71</v>
      </c>
      <c r="T167" s="130" t="n">
        <v>0.0</v>
      </c>
      <c r="U167" s="130" t="n">
        <v>0.0</v>
      </c>
      <c r="V167" s="130" t="n">
        <v>0.0</v>
      </c>
      <c r="W167" s="131" t="n">
        <v>0.0</v>
      </c>
      <c r="X167" s="127" t="n">
        <v>0.0</v>
      </c>
      <c r="Y167" s="127" t="n">
        <v>0.0</v>
      </c>
      <c r="Z167" s="127" t="n">
        <v>0.0</v>
      </c>
      <c r="AA167" s="127" t="n">
        <v>0.0</v>
      </c>
      <c r="AB167" s="127" t="n">
        <v>33.6</v>
      </c>
      <c r="AC167" s="129" t="n">
        <v>220.31</v>
      </c>
      <c r="AD167" s="127" t="n">
        <v>0.0</v>
      </c>
      <c r="AE167" s="127" t="n">
        <v>0.0</v>
      </c>
      <c r="AF167" s="129" t="n">
        <v>0.0</v>
      </c>
      <c r="AG167" s="128" t="n">
        <v>51.86</v>
      </c>
      <c r="AH167" s="127" t="n">
        <v>0.0</v>
      </c>
      <c r="AI167" s="127" t="n">
        <v>1.04</v>
      </c>
      <c r="AJ167" s="132" t="n">
        <v>52.9</v>
      </c>
      <c r="AK167" s="129" t="n">
        <v>815.89</v>
      </c>
      <c r="AL167" s="130" t="s">
        <v>445</v>
      </c>
      <c r="AM167" s="130" t="n">
        <v>0.8</v>
      </c>
      <c r="AN167" s="127" t="s">
        <v>446</v>
      </c>
      <c r="AO167" s="127" t="s">
        <v>445</v>
      </c>
      <c r="AP167" s="127"/>
      <c r="AQ167" s="127" t="s">
        <v>484</v>
      </c>
      <c r="AR167" s="127" t="s">
        <v>445</v>
      </c>
      <c r="AS167" s="127" t="s">
        <v>389</v>
      </c>
      <c r="AT167" s="127"/>
      <c r="AU167" s="127" t="s">
        <v>389</v>
      </c>
      <c r="AV167" s="127" t="s">
        <v>445</v>
      </c>
      <c r="AW167" s="127" t="s">
        <v>445</v>
      </c>
    </row>
    <row customHeight="true" ht="15.75" r="168">
      <c r="A168" s="127" t="s">
        <v>901</v>
      </c>
      <c r="B168" s="127" t="s">
        <v>389</v>
      </c>
      <c r="C168" s="127" t="s">
        <v>902</v>
      </c>
      <c r="D168" s="127" t="s">
        <v>441</v>
      </c>
      <c r="E168" s="127" t="s">
        <v>442</v>
      </c>
      <c r="F168" s="128" t="s">
        <v>389</v>
      </c>
      <c r="G168" s="127"/>
      <c r="H168" s="127" t="s">
        <v>480</v>
      </c>
      <c r="I168" s="127" t="n">
        <v>197.0</v>
      </c>
      <c r="J168" s="127" t="n">
        <v>10.0</v>
      </c>
      <c r="K168" s="127" t="n">
        <v>59.1</v>
      </c>
      <c r="L168" s="127" t="n">
        <v>0.0</v>
      </c>
      <c r="M168" s="127" t="n">
        <v>59.1</v>
      </c>
      <c r="N168" s="127" t="n">
        <v>147.9</v>
      </c>
      <c r="O168" s="127" t="n">
        <v>7.4</v>
      </c>
      <c r="P168" s="129" t="n">
        <v>155.29999999999998</v>
      </c>
      <c r="Q168" s="127" t="n">
        <v>147.9</v>
      </c>
      <c r="R168" s="127" t="s">
        <v>444</v>
      </c>
      <c r="S168" s="127" t="n">
        <v>26.62</v>
      </c>
      <c r="T168" s="130" t="n">
        <v>0.0</v>
      </c>
      <c r="U168" s="130" t="n">
        <v>0.0</v>
      </c>
      <c r="V168" s="130" t="n">
        <v>0.0</v>
      </c>
      <c r="W168" s="131" t="n">
        <v>0.0</v>
      </c>
      <c r="X168" s="127" t="n">
        <v>0.0</v>
      </c>
      <c r="Y168" s="127" t="n">
        <v>0.0</v>
      </c>
      <c r="Z168" s="127" t="n">
        <v>0.0</v>
      </c>
      <c r="AA168" s="127" t="n">
        <v>0.0</v>
      </c>
      <c r="AB168" s="127" t="n">
        <v>4.8</v>
      </c>
      <c r="AC168" s="129" t="n">
        <v>31.42</v>
      </c>
      <c r="AD168" s="127" t="n">
        <v>0.0</v>
      </c>
      <c r="AE168" s="127" t="n">
        <v>0.0</v>
      </c>
      <c r="AF168" s="129" t="n">
        <v>0.0</v>
      </c>
      <c r="AG168" s="128" t="n">
        <v>7.39</v>
      </c>
      <c r="AH168" s="127" t="n">
        <v>0.0</v>
      </c>
      <c r="AI168" s="127" t="n">
        <v>0.15</v>
      </c>
      <c r="AJ168" s="132" t="n">
        <v>7.54</v>
      </c>
      <c r="AK168" s="129" t="n">
        <v>116.35</v>
      </c>
      <c r="AL168" s="130" t="s">
        <v>445</v>
      </c>
      <c r="AM168" s="130" t="n">
        <v>4.1</v>
      </c>
      <c r="AN168" s="127" t="s">
        <v>446</v>
      </c>
      <c r="AO168" s="127" t="s">
        <v>445</v>
      </c>
      <c r="AP168" s="127"/>
      <c r="AQ168" s="127" t="s">
        <v>484</v>
      </c>
      <c r="AR168" s="127" t="s">
        <v>445</v>
      </c>
      <c r="AS168" s="127" t="s">
        <v>389</v>
      </c>
      <c r="AT168" s="127"/>
      <c r="AU168" s="127" t="s">
        <v>389</v>
      </c>
      <c r="AV168" s="127" t="s">
        <v>445</v>
      </c>
      <c r="AW168" s="127" t="s">
        <v>445</v>
      </c>
    </row>
    <row customHeight="true" ht="15.75" r="169">
      <c r="A169" s="127" t="s">
        <v>903</v>
      </c>
      <c r="B169" s="127" t="s">
        <v>389</v>
      </c>
      <c r="C169" s="127" t="s">
        <v>904</v>
      </c>
      <c r="D169" s="127" t="s">
        <v>441</v>
      </c>
      <c r="E169" s="127" t="s">
        <v>442</v>
      </c>
      <c r="F169" s="128" t="s">
        <v>389</v>
      </c>
      <c r="G169" s="127"/>
      <c r="H169" s="127" t="s">
        <v>476</v>
      </c>
      <c r="I169" s="127" t="n">
        <v>225.0</v>
      </c>
      <c r="J169" s="127" t="n">
        <v>10.0</v>
      </c>
      <c r="K169" s="127" t="n">
        <v>59.99</v>
      </c>
      <c r="L169" s="127" t="n">
        <v>0.0</v>
      </c>
      <c r="M169" s="127" t="n">
        <v>59.99</v>
      </c>
      <c r="N169" s="127" t="n">
        <v>175.01</v>
      </c>
      <c r="O169" s="127" t="n">
        <v>8.76</v>
      </c>
      <c r="P169" s="129" t="n">
        <v>183.76999999999998</v>
      </c>
      <c r="Q169" s="127" t="n">
        <v>175.01</v>
      </c>
      <c r="R169" s="127" t="s">
        <v>444</v>
      </c>
      <c r="S169" s="127" t="n">
        <v>31.5</v>
      </c>
      <c r="T169" s="130" t="n">
        <v>0.0</v>
      </c>
      <c r="U169" s="130" t="n">
        <v>0.0</v>
      </c>
      <c r="V169" s="130" t="n">
        <v>0.0</v>
      </c>
      <c r="W169" s="131" t="n">
        <v>0.0</v>
      </c>
      <c r="X169" s="127" t="n">
        <v>0.0</v>
      </c>
      <c r="Y169" s="127" t="n">
        <v>0.0</v>
      </c>
      <c r="Z169" s="127" t="n">
        <v>0.0</v>
      </c>
      <c r="AA169" s="127" t="n">
        <v>0.0</v>
      </c>
      <c r="AB169" s="127" t="n">
        <v>5.68</v>
      </c>
      <c r="AC169" s="129" t="n">
        <v>37.18</v>
      </c>
      <c r="AD169" s="127" t="n">
        <v>0.0</v>
      </c>
      <c r="AE169" s="127" t="n">
        <v>0.0</v>
      </c>
      <c r="AF169" s="129" t="n">
        <v>0.0</v>
      </c>
      <c r="AG169" s="128" t="n">
        <v>8.75</v>
      </c>
      <c r="AH169" s="127" t="n">
        <v>0.0</v>
      </c>
      <c r="AI169" s="127" t="n">
        <v>0.18</v>
      </c>
      <c r="AJ169" s="132" t="n">
        <v>8.93</v>
      </c>
      <c r="AK169" s="129" t="n">
        <v>137.67</v>
      </c>
      <c r="AL169" s="130" t="s">
        <v>445</v>
      </c>
      <c r="AM169" s="130" t="n">
        <v>6.1</v>
      </c>
      <c r="AN169" s="127" t="s">
        <v>446</v>
      </c>
      <c r="AO169" s="127" t="s">
        <v>445</v>
      </c>
      <c r="AP169" s="127"/>
      <c r="AQ169" s="127" t="s">
        <v>905</v>
      </c>
      <c r="AR169" s="127" t="s">
        <v>445</v>
      </c>
      <c r="AS169" s="127" t="s">
        <v>389</v>
      </c>
      <c r="AT169" s="127"/>
      <c r="AU169" s="127" t="s">
        <v>389</v>
      </c>
      <c r="AV169" s="127" t="s">
        <v>446</v>
      </c>
      <c r="AW169" s="127" t="s">
        <v>445</v>
      </c>
    </row>
    <row customHeight="true" ht="15.75" r="170">
      <c r="A170" s="127" t="s">
        <v>906</v>
      </c>
      <c r="B170" s="127" t="s">
        <v>389</v>
      </c>
      <c r="C170" s="127" t="s">
        <v>907</v>
      </c>
      <c r="D170" s="127" t="s">
        <v>441</v>
      </c>
      <c r="E170" s="127" t="s">
        <v>442</v>
      </c>
      <c r="F170" s="128" t="s">
        <v>389</v>
      </c>
      <c r="G170" s="127"/>
      <c r="H170" s="127" t="s">
        <v>476</v>
      </c>
      <c r="I170" s="127" t="n">
        <v>258.0</v>
      </c>
      <c r="J170" s="127" t="n">
        <v>10.0</v>
      </c>
      <c r="K170" s="127" t="n">
        <v>60.0</v>
      </c>
      <c r="L170" s="127" t="n">
        <v>0.0</v>
      </c>
      <c r="M170" s="127" t="n">
        <v>60.0</v>
      </c>
      <c r="N170" s="127" t="n">
        <v>208.0</v>
      </c>
      <c r="O170" s="127" t="n">
        <v>10.4</v>
      </c>
      <c r="P170" s="129" t="n">
        <v>218.39999999999998</v>
      </c>
      <c r="Q170" s="127" t="n">
        <v>208.0</v>
      </c>
      <c r="R170" s="127" t="s">
        <v>444</v>
      </c>
      <c r="S170" s="127" t="n">
        <v>37.44</v>
      </c>
      <c r="T170" s="130" t="n">
        <v>0.0</v>
      </c>
      <c r="U170" s="130" t="n">
        <v>0.0</v>
      </c>
      <c r="V170" s="130" t="n">
        <v>0.0</v>
      </c>
      <c r="W170" s="131" t="n">
        <v>0.0</v>
      </c>
      <c r="X170" s="127" t="n">
        <v>0.0</v>
      </c>
      <c r="Y170" s="127" t="n">
        <v>0.0</v>
      </c>
      <c r="Z170" s="127" t="n">
        <v>0.0</v>
      </c>
      <c r="AA170" s="127" t="n">
        <v>0.0</v>
      </c>
      <c r="AB170" s="127" t="n">
        <v>6.74</v>
      </c>
      <c r="AC170" s="129" t="n">
        <v>44.18</v>
      </c>
      <c r="AD170" s="127" t="n">
        <v>0.0</v>
      </c>
      <c r="AE170" s="127" t="n">
        <v>0.0</v>
      </c>
      <c r="AF170" s="129" t="n">
        <v>0.0</v>
      </c>
      <c r="AG170" s="128" t="n">
        <v>10.4</v>
      </c>
      <c r="AH170" s="127" t="n">
        <v>0.0</v>
      </c>
      <c r="AI170" s="127" t="n">
        <v>0.21</v>
      </c>
      <c r="AJ170" s="132" t="n">
        <v>10.610000000000001</v>
      </c>
      <c r="AK170" s="129" t="n">
        <v>163.61</v>
      </c>
      <c r="AL170" s="130" t="s">
        <v>445</v>
      </c>
      <c r="AM170" s="130" t="n">
        <v>3.0</v>
      </c>
      <c r="AN170" s="127" t="s">
        <v>446</v>
      </c>
      <c r="AO170" s="127" t="s">
        <v>445</v>
      </c>
      <c r="AP170" s="127"/>
      <c r="AQ170" s="127" t="s">
        <v>645</v>
      </c>
      <c r="AR170" s="127" t="s">
        <v>445</v>
      </c>
      <c r="AS170" s="127" t="s">
        <v>389</v>
      </c>
      <c r="AT170" s="127"/>
      <c r="AU170" s="127" t="s">
        <v>389</v>
      </c>
      <c r="AV170" s="127" t="s">
        <v>446</v>
      </c>
      <c r="AW170" s="127" t="s">
        <v>445</v>
      </c>
    </row>
    <row customHeight="true" ht="15.75" r="171">
      <c r="A171" s="127" t="s">
        <v>908</v>
      </c>
      <c r="B171" s="127" t="s">
        <v>389</v>
      </c>
      <c r="C171" s="127" t="s">
        <v>909</v>
      </c>
      <c r="D171" s="127" t="s">
        <v>441</v>
      </c>
      <c r="E171" s="127" t="s">
        <v>442</v>
      </c>
      <c r="F171" s="128" t="s">
        <v>389</v>
      </c>
      <c r="G171" s="127"/>
      <c r="H171" s="127" t="s">
        <v>389</v>
      </c>
      <c r="I171" s="127" t="n">
        <v>99.0</v>
      </c>
      <c r="J171" s="127" t="n">
        <v>10.0</v>
      </c>
      <c r="K171" s="127" t="n">
        <v>0.0</v>
      </c>
      <c r="L171" s="127" t="n">
        <v>0.0</v>
      </c>
      <c r="M171" s="127" t="n">
        <v>0.0</v>
      </c>
      <c r="N171" s="127" t="n">
        <v>109.0</v>
      </c>
      <c r="O171" s="127" t="n">
        <v>5.46</v>
      </c>
      <c r="P171" s="129" t="n">
        <v>114.46000000000001</v>
      </c>
      <c r="Q171" s="127" t="n">
        <v>109.0</v>
      </c>
      <c r="R171" s="127" t="s">
        <v>444</v>
      </c>
      <c r="S171" s="127" t="n">
        <v>19.62</v>
      </c>
      <c r="T171" s="130" t="n">
        <v>0.0</v>
      </c>
      <c r="U171" s="130" t="n">
        <v>0.0</v>
      </c>
      <c r="V171" s="130" t="n">
        <v>0.0</v>
      </c>
      <c r="W171" s="131" t="n">
        <v>0.0</v>
      </c>
      <c r="X171" s="127" t="n">
        <v>0.0</v>
      </c>
      <c r="Y171" s="127" t="n">
        <v>0.0</v>
      </c>
      <c r="Z171" s="127" t="n">
        <v>0.0</v>
      </c>
      <c r="AA171" s="127" t="n">
        <v>0.0</v>
      </c>
      <c r="AB171" s="127" t="n">
        <v>3.54</v>
      </c>
      <c r="AC171" s="129" t="n">
        <v>23.16</v>
      </c>
      <c r="AD171" s="127" t="n">
        <v>0.0</v>
      </c>
      <c r="AE171" s="127" t="n">
        <v>0.0</v>
      </c>
      <c r="AF171" s="129" t="n">
        <v>0.0</v>
      </c>
      <c r="AG171" s="128" t="n">
        <v>5.45</v>
      </c>
      <c r="AH171" s="127" t="n">
        <v>0.0</v>
      </c>
      <c r="AI171" s="127" t="n">
        <v>0.11</v>
      </c>
      <c r="AJ171" s="132" t="n">
        <v>5.5600000000000005</v>
      </c>
      <c r="AK171" s="129" t="n">
        <v>85.75</v>
      </c>
      <c r="AL171" s="130" t="s">
        <v>445</v>
      </c>
      <c r="AM171" s="130" t="n">
        <v>1.1</v>
      </c>
      <c r="AN171" s="127" t="s">
        <v>446</v>
      </c>
      <c r="AO171" s="127" t="s">
        <v>445</v>
      </c>
      <c r="AP171" s="127"/>
      <c r="AQ171" s="127" t="s">
        <v>456</v>
      </c>
      <c r="AR171" s="127" t="s">
        <v>445</v>
      </c>
      <c r="AS171" s="127" t="s">
        <v>389</v>
      </c>
      <c r="AT171" s="127"/>
      <c r="AU171" s="127" t="s">
        <v>389</v>
      </c>
      <c r="AV171" s="127" t="s">
        <v>446</v>
      </c>
      <c r="AW171" s="127" t="s">
        <v>445</v>
      </c>
    </row>
    <row customHeight="true" ht="15.75" r="172">
      <c r="A172" s="127" t="s">
        <v>910</v>
      </c>
      <c r="B172" s="127" t="s">
        <v>389</v>
      </c>
      <c r="C172" s="127" t="s">
        <v>911</v>
      </c>
      <c r="D172" s="127" t="s">
        <v>441</v>
      </c>
      <c r="E172" s="127" t="s">
        <v>442</v>
      </c>
      <c r="F172" s="128" t="s">
        <v>389</v>
      </c>
      <c r="G172" s="127"/>
      <c r="H172" s="127" t="s">
        <v>476</v>
      </c>
      <c r="I172" s="127" t="n">
        <v>208.0</v>
      </c>
      <c r="J172" s="127" t="n">
        <v>10.0</v>
      </c>
      <c r="K172" s="127" t="n">
        <v>60.0</v>
      </c>
      <c r="L172" s="127" t="n">
        <v>0.0</v>
      </c>
      <c r="M172" s="127" t="n">
        <v>60.0</v>
      </c>
      <c r="N172" s="127" t="n">
        <v>158.0</v>
      </c>
      <c r="O172" s="127" t="n">
        <v>7.9</v>
      </c>
      <c r="P172" s="129" t="n">
        <v>165.89999999999998</v>
      </c>
      <c r="Q172" s="127" t="n">
        <v>158.0</v>
      </c>
      <c r="R172" s="127" t="s">
        <v>444</v>
      </c>
      <c r="S172" s="127" t="n">
        <v>28.44</v>
      </c>
      <c r="T172" s="130" t="n">
        <v>0.0</v>
      </c>
      <c r="U172" s="130" t="n">
        <v>0.0</v>
      </c>
      <c r="V172" s="130" t="n">
        <v>0.0</v>
      </c>
      <c r="W172" s="131" t="n">
        <v>0.0</v>
      </c>
      <c r="X172" s="127" t="n">
        <v>0.0</v>
      </c>
      <c r="Y172" s="127" t="n">
        <v>0.0</v>
      </c>
      <c r="Z172" s="127" t="n">
        <v>0.0</v>
      </c>
      <c r="AA172" s="127" t="n">
        <v>0.0</v>
      </c>
      <c r="AB172" s="127" t="n">
        <v>5.12</v>
      </c>
      <c r="AC172" s="129" t="n">
        <v>33.56</v>
      </c>
      <c r="AD172" s="127" t="n">
        <v>0.0</v>
      </c>
      <c r="AE172" s="127" t="n">
        <v>0.0</v>
      </c>
      <c r="AF172" s="129" t="n">
        <v>0.0</v>
      </c>
      <c r="AG172" s="128" t="n">
        <v>7.9</v>
      </c>
      <c r="AH172" s="127" t="n">
        <v>0.0</v>
      </c>
      <c r="AI172" s="127" t="n">
        <v>0.16</v>
      </c>
      <c r="AJ172" s="132" t="n">
        <v>8.06</v>
      </c>
      <c r="AK172" s="129" t="n">
        <v>124.28</v>
      </c>
      <c r="AL172" s="130" t="s">
        <v>445</v>
      </c>
      <c r="AM172" s="130" t="n">
        <v>1.6</v>
      </c>
      <c r="AN172" s="127" t="s">
        <v>446</v>
      </c>
      <c r="AO172" s="127" t="s">
        <v>445</v>
      </c>
      <c r="AP172" s="127"/>
      <c r="AQ172" s="127" t="s">
        <v>912</v>
      </c>
      <c r="AR172" s="127" t="s">
        <v>445</v>
      </c>
      <c r="AS172" s="127" t="s">
        <v>389</v>
      </c>
      <c r="AT172" s="127"/>
      <c r="AU172" s="127" t="s">
        <v>389</v>
      </c>
      <c r="AV172" s="127" t="s">
        <v>446</v>
      </c>
      <c r="AW172" s="127" t="s">
        <v>445</v>
      </c>
    </row>
    <row customHeight="true" ht="15.75" r="173">
      <c r="A173" s="127" t="s">
        <v>913</v>
      </c>
      <c r="B173" s="127" t="s">
        <v>389</v>
      </c>
      <c r="C173" s="127" t="s">
        <v>914</v>
      </c>
      <c r="D173" s="127" t="s">
        <v>441</v>
      </c>
      <c r="E173" s="127" t="s">
        <v>442</v>
      </c>
      <c r="F173" s="128" t="s">
        <v>389</v>
      </c>
      <c r="G173" s="127"/>
      <c r="H173" s="127" t="s">
        <v>389</v>
      </c>
      <c r="I173" s="127" t="n">
        <v>156.0</v>
      </c>
      <c r="J173" s="127" t="n">
        <v>10.0</v>
      </c>
      <c r="K173" s="127" t="n">
        <v>0.0</v>
      </c>
      <c r="L173" s="127" t="n">
        <v>0.0</v>
      </c>
      <c r="M173" s="127" t="n">
        <v>0.0</v>
      </c>
      <c r="N173" s="127" t="n">
        <v>166.0</v>
      </c>
      <c r="O173" s="127" t="n">
        <v>8.3</v>
      </c>
      <c r="P173" s="129" t="n">
        <v>174.3</v>
      </c>
      <c r="Q173" s="127" t="n">
        <v>166.0</v>
      </c>
      <c r="R173" s="127" t="s">
        <v>444</v>
      </c>
      <c r="S173" s="127" t="n">
        <v>29.88</v>
      </c>
      <c r="T173" s="130" t="n">
        <v>0.0</v>
      </c>
      <c r="U173" s="130" t="n">
        <v>0.0</v>
      </c>
      <c r="V173" s="130" t="n">
        <v>0.0</v>
      </c>
      <c r="W173" s="131" t="n">
        <v>0.0</v>
      </c>
      <c r="X173" s="127" t="n">
        <v>0.0</v>
      </c>
      <c r="Y173" s="127" t="n">
        <v>0.0</v>
      </c>
      <c r="Z173" s="127" t="n">
        <v>0.0</v>
      </c>
      <c r="AA173" s="127" t="n">
        <v>0.0</v>
      </c>
      <c r="AB173" s="127" t="n">
        <v>5.38</v>
      </c>
      <c r="AC173" s="129" t="n">
        <v>35.26</v>
      </c>
      <c r="AD173" s="127" t="n">
        <v>0.0</v>
      </c>
      <c r="AE173" s="127" t="n">
        <v>0.0</v>
      </c>
      <c r="AF173" s="129" t="n">
        <v>0.0</v>
      </c>
      <c r="AG173" s="128" t="n">
        <v>8.3</v>
      </c>
      <c r="AH173" s="127" t="n">
        <v>0.0</v>
      </c>
      <c r="AI173" s="127" t="n">
        <v>0.17</v>
      </c>
      <c r="AJ173" s="132" t="n">
        <v>8.47</v>
      </c>
      <c r="AK173" s="129" t="n">
        <v>130.58</v>
      </c>
      <c r="AL173" s="130" t="s">
        <v>445</v>
      </c>
      <c r="AM173" s="130" t="n">
        <v>3.3</v>
      </c>
      <c r="AN173" s="127" t="s">
        <v>446</v>
      </c>
      <c r="AO173" s="127" t="s">
        <v>445</v>
      </c>
      <c r="AP173" s="127"/>
      <c r="AQ173" s="127" t="s">
        <v>915</v>
      </c>
      <c r="AR173" s="127" t="s">
        <v>445</v>
      </c>
      <c r="AS173" s="127" t="s">
        <v>389</v>
      </c>
      <c r="AT173" s="127"/>
      <c r="AU173" s="127" t="s">
        <v>389</v>
      </c>
      <c r="AV173" s="127" t="s">
        <v>445</v>
      </c>
      <c r="AW173" s="127" t="s">
        <v>445</v>
      </c>
    </row>
    <row customHeight="true" ht="15.75" r="174">
      <c r="A174" s="127" t="s">
        <v>916</v>
      </c>
      <c r="B174" s="127" t="s">
        <v>389</v>
      </c>
      <c r="C174" s="127" t="s">
        <v>917</v>
      </c>
      <c r="D174" s="127" t="s">
        <v>441</v>
      </c>
      <c r="E174" s="127" t="s">
        <v>442</v>
      </c>
      <c r="F174" s="128" t="s">
        <v>389</v>
      </c>
      <c r="G174" s="127"/>
      <c r="H174" s="127" t="s">
        <v>389</v>
      </c>
      <c r="I174" s="127" t="n">
        <v>676.0</v>
      </c>
      <c r="J174" s="127" t="n">
        <v>10.0</v>
      </c>
      <c r="K174" s="127" t="n">
        <v>0.0</v>
      </c>
      <c r="L174" s="127" t="n">
        <v>0.0</v>
      </c>
      <c r="M174" s="127" t="n">
        <v>0.0</v>
      </c>
      <c r="N174" s="127" t="n">
        <v>686.0</v>
      </c>
      <c r="O174" s="127" t="n">
        <v>34.3</v>
      </c>
      <c r="P174" s="129" t="n">
        <v>720.3</v>
      </c>
      <c r="Q174" s="127" t="n">
        <v>686.0</v>
      </c>
      <c r="R174" s="127" t="s">
        <v>444</v>
      </c>
      <c r="S174" s="127" t="n">
        <v>123.48</v>
      </c>
      <c r="T174" s="130" t="n">
        <v>0.0</v>
      </c>
      <c r="U174" s="130" t="n">
        <v>0.0</v>
      </c>
      <c r="V174" s="130" t="n">
        <v>0.0</v>
      </c>
      <c r="W174" s="131" t="n">
        <v>0.0</v>
      </c>
      <c r="X174" s="127" t="n">
        <v>0.0</v>
      </c>
      <c r="Y174" s="127" t="n">
        <v>0.0</v>
      </c>
      <c r="Z174" s="127" t="n">
        <v>0.0</v>
      </c>
      <c r="AA174" s="127" t="n">
        <v>0.0</v>
      </c>
      <c r="AB174" s="127" t="n">
        <v>22.22</v>
      </c>
      <c r="AC174" s="129" t="n">
        <v>145.7</v>
      </c>
      <c r="AD174" s="127" t="n">
        <v>0.0</v>
      </c>
      <c r="AE174" s="127" t="n">
        <v>0.0</v>
      </c>
      <c r="AF174" s="129" t="n">
        <v>0.0</v>
      </c>
      <c r="AG174" s="128" t="n">
        <v>34.3</v>
      </c>
      <c r="AH174" s="127" t="n">
        <v>0.0</v>
      </c>
      <c r="AI174" s="127" t="n">
        <v>0.69</v>
      </c>
      <c r="AJ174" s="132" t="n">
        <v>34.989999999999995</v>
      </c>
      <c r="AK174" s="129" t="n">
        <v>539.6</v>
      </c>
      <c r="AL174" s="130" t="s">
        <v>445</v>
      </c>
      <c r="AM174" s="130" t="n">
        <v>14.1</v>
      </c>
      <c r="AN174" s="127" t="s">
        <v>446</v>
      </c>
      <c r="AO174" s="127" t="s">
        <v>445</v>
      </c>
      <c r="AP174" s="127"/>
      <c r="AQ174" s="127" t="s">
        <v>456</v>
      </c>
      <c r="AR174" s="127" t="s">
        <v>445</v>
      </c>
      <c r="AS174" s="127" t="s">
        <v>389</v>
      </c>
      <c r="AT174" s="127"/>
      <c r="AU174" s="127" t="s">
        <v>389</v>
      </c>
      <c r="AV174" s="127" t="s">
        <v>446</v>
      </c>
      <c r="AW174" s="127" t="s">
        <v>445</v>
      </c>
    </row>
    <row customHeight="true" ht="15.75" r="175">
      <c r="A175" s="127" t="s">
        <v>918</v>
      </c>
      <c r="B175" s="127" t="s">
        <v>389</v>
      </c>
      <c r="C175" s="127" t="s">
        <v>919</v>
      </c>
      <c r="D175" s="127" t="s">
        <v>441</v>
      </c>
      <c r="E175" s="127" t="s">
        <v>442</v>
      </c>
      <c r="F175" s="128" t="s">
        <v>389</v>
      </c>
      <c r="G175" s="127"/>
      <c r="H175" s="127" t="s">
        <v>480</v>
      </c>
      <c r="I175" s="127" t="n">
        <v>259.0</v>
      </c>
      <c r="J175" s="127" t="n">
        <v>10.0</v>
      </c>
      <c r="K175" s="127" t="n">
        <v>60.0</v>
      </c>
      <c r="L175" s="127" t="n">
        <v>0.0</v>
      </c>
      <c r="M175" s="127" t="n">
        <v>60.0</v>
      </c>
      <c r="N175" s="127" t="n">
        <v>209.0</v>
      </c>
      <c r="O175" s="127" t="n">
        <v>10.46</v>
      </c>
      <c r="P175" s="129" t="n">
        <v>219.45999999999998</v>
      </c>
      <c r="Q175" s="127" t="n">
        <v>209.0</v>
      </c>
      <c r="R175" s="127" t="s">
        <v>444</v>
      </c>
      <c r="S175" s="127" t="n">
        <v>37.62</v>
      </c>
      <c r="T175" s="130" t="n">
        <v>0.0</v>
      </c>
      <c r="U175" s="130" t="n">
        <v>0.0</v>
      </c>
      <c r="V175" s="130" t="n">
        <v>0.0</v>
      </c>
      <c r="W175" s="131" t="n">
        <v>0.0</v>
      </c>
      <c r="X175" s="127" t="n">
        <v>0.0</v>
      </c>
      <c r="Y175" s="127" t="n">
        <v>0.0</v>
      </c>
      <c r="Z175" s="127" t="n">
        <v>0.0</v>
      </c>
      <c r="AA175" s="127" t="n">
        <v>0.0</v>
      </c>
      <c r="AB175" s="127" t="n">
        <v>6.78</v>
      </c>
      <c r="AC175" s="129" t="n">
        <v>44.4</v>
      </c>
      <c r="AD175" s="127" t="n">
        <v>0.0</v>
      </c>
      <c r="AE175" s="127" t="n">
        <v>0.0</v>
      </c>
      <c r="AF175" s="129" t="n">
        <v>0.0</v>
      </c>
      <c r="AG175" s="128" t="n">
        <v>10.45</v>
      </c>
      <c r="AH175" s="127" t="n">
        <v>0.0</v>
      </c>
      <c r="AI175" s="127" t="n">
        <v>0.21</v>
      </c>
      <c r="AJ175" s="132" t="n">
        <v>10.66</v>
      </c>
      <c r="AK175" s="129" t="n">
        <v>164.41</v>
      </c>
      <c r="AL175" s="130" t="s">
        <v>445</v>
      </c>
      <c r="AM175" s="130" t="n">
        <v>3.0</v>
      </c>
      <c r="AN175" s="127" t="s">
        <v>446</v>
      </c>
      <c r="AO175" s="127" t="s">
        <v>445</v>
      </c>
      <c r="AP175" s="127"/>
      <c r="AQ175" s="127" t="s">
        <v>484</v>
      </c>
      <c r="AR175" s="127" t="s">
        <v>445</v>
      </c>
      <c r="AS175" s="127" t="s">
        <v>389</v>
      </c>
      <c r="AT175" s="127"/>
      <c r="AU175" s="127" t="s">
        <v>389</v>
      </c>
      <c r="AV175" s="127" t="s">
        <v>445</v>
      </c>
      <c r="AW175" s="127" t="s">
        <v>445</v>
      </c>
    </row>
    <row customHeight="true" ht="15.75" r="176">
      <c r="A176" s="127" t="s">
        <v>920</v>
      </c>
      <c r="B176" s="127" t="s">
        <v>389</v>
      </c>
      <c r="C176" s="127" t="s">
        <v>921</v>
      </c>
      <c r="D176" s="127" t="s">
        <v>441</v>
      </c>
      <c r="E176" s="127" t="s">
        <v>442</v>
      </c>
      <c r="F176" s="128" t="s">
        <v>389</v>
      </c>
      <c r="G176" s="127"/>
      <c r="H176" s="127" t="s">
        <v>476</v>
      </c>
      <c r="I176" s="127" t="n">
        <v>229.0</v>
      </c>
      <c r="J176" s="127" t="n">
        <v>10.0</v>
      </c>
      <c r="K176" s="127" t="n">
        <v>60.0</v>
      </c>
      <c r="L176" s="127" t="n">
        <v>0.0</v>
      </c>
      <c r="M176" s="127" t="n">
        <v>60.0</v>
      </c>
      <c r="N176" s="127" t="n">
        <v>179.0</v>
      </c>
      <c r="O176" s="127" t="n">
        <v>8.96</v>
      </c>
      <c r="P176" s="129" t="n">
        <v>187.95999999999998</v>
      </c>
      <c r="Q176" s="127" t="n">
        <v>179.0</v>
      </c>
      <c r="R176" s="127" t="s">
        <v>444</v>
      </c>
      <c r="S176" s="127" t="n">
        <v>32.22</v>
      </c>
      <c r="T176" s="130" t="n">
        <v>0.0</v>
      </c>
      <c r="U176" s="130" t="n">
        <v>0.0</v>
      </c>
      <c r="V176" s="130" t="n">
        <v>0.0</v>
      </c>
      <c r="W176" s="131" t="n">
        <v>0.0</v>
      </c>
      <c r="X176" s="127" t="n">
        <v>0.0</v>
      </c>
      <c r="Y176" s="127" t="n">
        <v>0.0</v>
      </c>
      <c r="Z176" s="127" t="n">
        <v>0.0</v>
      </c>
      <c r="AA176" s="127" t="n">
        <v>0.0</v>
      </c>
      <c r="AB176" s="127" t="n">
        <v>5.8</v>
      </c>
      <c r="AC176" s="129" t="n">
        <v>38.02</v>
      </c>
      <c r="AD176" s="127" t="n">
        <v>0.0</v>
      </c>
      <c r="AE176" s="127" t="n">
        <v>0.0</v>
      </c>
      <c r="AF176" s="129" t="n">
        <v>0.0</v>
      </c>
      <c r="AG176" s="128" t="n">
        <v>8.95</v>
      </c>
      <c r="AH176" s="127" t="n">
        <v>0.0</v>
      </c>
      <c r="AI176" s="127" t="n">
        <v>0.18</v>
      </c>
      <c r="AJ176" s="132" t="n">
        <v>9.129999999999999</v>
      </c>
      <c r="AK176" s="129" t="n">
        <v>140.8</v>
      </c>
      <c r="AL176" s="130" t="s">
        <v>445</v>
      </c>
      <c r="AM176" s="130" t="n">
        <v>2.7</v>
      </c>
      <c r="AN176" s="127" t="s">
        <v>446</v>
      </c>
      <c r="AO176" s="127" t="s">
        <v>445</v>
      </c>
      <c r="AP176" s="127"/>
      <c r="AQ176" s="127" t="s">
        <v>484</v>
      </c>
      <c r="AR176" s="127" t="s">
        <v>445</v>
      </c>
      <c r="AS176" s="127" t="s">
        <v>389</v>
      </c>
      <c r="AT176" s="127"/>
      <c r="AU176" s="127" t="s">
        <v>389</v>
      </c>
      <c r="AV176" s="127" t="s">
        <v>445</v>
      </c>
      <c r="AW176" s="127" t="s">
        <v>445</v>
      </c>
    </row>
    <row customHeight="true" ht="15.75" r="177">
      <c r="A177" s="127" t="s">
        <v>922</v>
      </c>
      <c r="B177" s="127" t="s">
        <v>389</v>
      </c>
      <c r="C177" s="127" t="s">
        <v>923</v>
      </c>
      <c r="D177" s="127" t="s">
        <v>441</v>
      </c>
      <c r="E177" s="127" t="s">
        <v>442</v>
      </c>
      <c r="F177" s="128" t="s">
        <v>389</v>
      </c>
      <c r="G177" s="127"/>
      <c r="H177" s="127" t="s">
        <v>469</v>
      </c>
      <c r="I177" s="127" t="n">
        <v>309.0</v>
      </c>
      <c r="J177" s="127" t="n">
        <v>10.0</v>
      </c>
      <c r="K177" s="127" t="n">
        <v>60.0</v>
      </c>
      <c r="L177" s="127" t="n">
        <v>0.0</v>
      </c>
      <c r="M177" s="127" t="n">
        <v>60.0</v>
      </c>
      <c r="N177" s="127" t="n">
        <v>259.0</v>
      </c>
      <c r="O177" s="127" t="n">
        <v>12.96</v>
      </c>
      <c r="P177" s="129" t="n">
        <v>271.96000000000004</v>
      </c>
      <c r="Q177" s="127" t="n">
        <v>259.0</v>
      </c>
      <c r="R177" s="127" t="s">
        <v>444</v>
      </c>
      <c r="S177" s="127" t="n">
        <v>46.62</v>
      </c>
      <c r="T177" s="130" t="n">
        <v>0.0</v>
      </c>
      <c r="U177" s="130" t="n">
        <v>0.0</v>
      </c>
      <c r="V177" s="130" t="n">
        <v>0.0</v>
      </c>
      <c r="W177" s="131" t="n">
        <v>0.0</v>
      </c>
      <c r="X177" s="127" t="n">
        <v>0.0</v>
      </c>
      <c r="Y177" s="127" t="n">
        <v>0.0</v>
      </c>
      <c r="Z177" s="127" t="n">
        <v>0.0</v>
      </c>
      <c r="AA177" s="127" t="n">
        <v>0.0</v>
      </c>
      <c r="AB177" s="127" t="n">
        <v>8.4</v>
      </c>
      <c r="AC177" s="129" t="n">
        <v>55.02</v>
      </c>
      <c r="AD177" s="127" t="n">
        <v>0.0</v>
      </c>
      <c r="AE177" s="127" t="n">
        <v>0.0</v>
      </c>
      <c r="AF177" s="129" t="n">
        <v>0.0</v>
      </c>
      <c r="AG177" s="128" t="n">
        <v>12.95</v>
      </c>
      <c r="AH177" s="127" t="n">
        <v>0.0</v>
      </c>
      <c r="AI177" s="127" t="n">
        <v>0.26</v>
      </c>
      <c r="AJ177" s="132" t="n">
        <v>13.209999999999999</v>
      </c>
      <c r="AK177" s="129" t="n">
        <v>203.74</v>
      </c>
      <c r="AL177" s="130" t="s">
        <v>445</v>
      </c>
      <c r="AM177" s="130" t="n">
        <v>2.2</v>
      </c>
      <c r="AN177" s="127" t="s">
        <v>446</v>
      </c>
      <c r="AO177" s="127" t="s">
        <v>445</v>
      </c>
      <c r="AP177" s="127"/>
      <c r="AQ177" s="127" t="s">
        <v>924</v>
      </c>
      <c r="AR177" s="127" t="s">
        <v>445</v>
      </c>
      <c r="AS177" s="127" t="s">
        <v>389</v>
      </c>
      <c r="AT177" s="127"/>
      <c r="AU177" s="127" t="s">
        <v>389</v>
      </c>
      <c r="AV177" s="127" t="s">
        <v>446</v>
      </c>
      <c r="AW177" s="127" t="s">
        <v>445</v>
      </c>
    </row>
    <row customHeight="true" ht="15.75" r="178">
      <c r="A178" s="127" t="s">
        <v>925</v>
      </c>
      <c r="B178" s="127" t="s">
        <v>389</v>
      </c>
      <c r="C178" s="127" t="s">
        <v>926</v>
      </c>
      <c r="D178" s="127" t="s">
        <v>441</v>
      </c>
      <c r="E178" s="127" t="s">
        <v>442</v>
      </c>
      <c r="F178" s="128" t="s">
        <v>389</v>
      </c>
      <c r="G178" s="127"/>
      <c r="H178" s="127" t="s">
        <v>476</v>
      </c>
      <c r="I178" s="127" t="n">
        <v>309.0</v>
      </c>
      <c r="J178" s="127" t="n">
        <v>10.0</v>
      </c>
      <c r="K178" s="127" t="n">
        <v>60.0</v>
      </c>
      <c r="L178" s="127" t="n">
        <v>0.0</v>
      </c>
      <c r="M178" s="127" t="n">
        <v>60.0</v>
      </c>
      <c r="N178" s="127" t="n">
        <v>259.0</v>
      </c>
      <c r="O178" s="127" t="n">
        <v>12.96</v>
      </c>
      <c r="P178" s="129" t="n">
        <v>271.96000000000004</v>
      </c>
      <c r="Q178" s="127" t="n">
        <v>259.0</v>
      </c>
      <c r="R178" s="127" t="s">
        <v>444</v>
      </c>
      <c r="S178" s="127" t="n">
        <v>46.62</v>
      </c>
      <c r="T178" s="130" t="n">
        <v>0.0</v>
      </c>
      <c r="U178" s="130" t="n">
        <v>0.0</v>
      </c>
      <c r="V178" s="130" t="n">
        <v>0.0</v>
      </c>
      <c r="W178" s="131" t="n">
        <v>0.0</v>
      </c>
      <c r="X178" s="127" t="n">
        <v>0.0</v>
      </c>
      <c r="Y178" s="127" t="n">
        <v>0.0</v>
      </c>
      <c r="Z178" s="127" t="n">
        <v>0.0</v>
      </c>
      <c r="AA178" s="127" t="n">
        <v>0.0</v>
      </c>
      <c r="AB178" s="127" t="n">
        <v>8.4</v>
      </c>
      <c r="AC178" s="129" t="n">
        <v>55.02</v>
      </c>
      <c r="AD178" s="127" t="n">
        <v>0.0</v>
      </c>
      <c r="AE178" s="127" t="n">
        <v>0.0</v>
      </c>
      <c r="AF178" s="129" t="n">
        <v>0.0</v>
      </c>
      <c r="AG178" s="128" t="n">
        <v>12.95</v>
      </c>
      <c r="AH178" s="127" t="n">
        <v>0.0</v>
      </c>
      <c r="AI178" s="127" t="n">
        <v>0.26</v>
      </c>
      <c r="AJ178" s="132" t="n">
        <v>13.209999999999999</v>
      </c>
      <c r="AK178" s="129" t="n">
        <v>203.74</v>
      </c>
      <c r="AL178" s="130" t="s">
        <v>445</v>
      </c>
      <c r="AM178" s="130" t="n">
        <v>2.1</v>
      </c>
      <c r="AN178" s="127" t="s">
        <v>446</v>
      </c>
      <c r="AO178" s="127" t="s">
        <v>445</v>
      </c>
      <c r="AP178" s="127"/>
      <c r="AQ178" s="127" t="s">
        <v>927</v>
      </c>
      <c r="AR178" s="127" t="s">
        <v>445</v>
      </c>
      <c r="AS178" s="127" t="s">
        <v>389</v>
      </c>
      <c r="AT178" s="127"/>
      <c r="AU178" s="127" t="s">
        <v>389</v>
      </c>
      <c r="AV178" s="127" t="s">
        <v>446</v>
      </c>
      <c r="AW178" s="127" t="s">
        <v>445</v>
      </c>
    </row>
    <row customHeight="true" ht="15.75" r="179">
      <c r="A179" s="127" t="s">
        <v>928</v>
      </c>
      <c r="B179" s="127" t="s">
        <v>389</v>
      </c>
      <c r="C179" s="127" t="s">
        <v>929</v>
      </c>
      <c r="D179" s="127" t="s">
        <v>441</v>
      </c>
      <c r="E179" s="127" t="s">
        <v>442</v>
      </c>
      <c r="F179" s="128" t="s">
        <v>389</v>
      </c>
      <c r="G179" s="127"/>
      <c r="H179" s="127" t="s">
        <v>480</v>
      </c>
      <c r="I179" s="127" t="n">
        <v>198.0</v>
      </c>
      <c r="J179" s="127" t="n">
        <v>10.0</v>
      </c>
      <c r="K179" s="127" t="n">
        <v>59.4</v>
      </c>
      <c r="L179" s="127" t="n">
        <v>0.0</v>
      </c>
      <c r="M179" s="127" t="n">
        <v>59.4</v>
      </c>
      <c r="N179" s="127" t="n">
        <v>148.6</v>
      </c>
      <c r="O179" s="127" t="n">
        <v>7.44</v>
      </c>
      <c r="P179" s="129" t="n">
        <v>156.045</v>
      </c>
      <c r="Q179" s="127" t="n">
        <v>148.6</v>
      </c>
      <c r="R179" s="127" t="s">
        <v>444</v>
      </c>
      <c r="S179" s="127" t="n">
        <v>26.75</v>
      </c>
      <c r="T179" s="130" t="n">
        <v>0.0</v>
      </c>
      <c r="U179" s="130" t="n">
        <v>0.0</v>
      </c>
      <c r="V179" s="130" t="n">
        <v>0.0</v>
      </c>
      <c r="W179" s="131" t="n">
        <v>0.0</v>
      </c>
      <c r="X179" s="127" t="n">
        <v>0.0</v>
      </c>
      <c r="Y179" s="127" t="n">
        <v>0.0</v>
      </c>
      <c r="Z179" s="127" t="n">
        <v>0.0</v>
      </c>
      <c r="AA179" s="127" t="n">
        <v>0.0</v>
      </c>
      <c r="AB179" s="127" t="n">
        <v>4.82</v>
      </c>
      <c r="AC179" s="129" t="n">
        <v>31.57</v>
      </c>
      <c r="AD179" s="127" t="n">
        <v>0.0</v>
      </c>
      <c r="AE179" s="127" t="n">
        <v>0.0</v>
      </c>
      <c r="AF179" s="129" t="n">
        <v>0.0</v>
      </c>
      <c r="AG179" s="128" t="n">
        <v>7.43</v>
      </c>
      <c r="AH179" s="127" t="n">
        <v>0.0</v>
      </c>
      <c r="AI179" s="127" t="n">
        <v>0.15</v>
      </c>
      <c r="AJ179" s="132" t="n">
        <v>7.58</v>
      </c>
      <c r="AK179" s="129" t="n">
        <v>116.9</v>
      </c>
      <c r="AL179" s="130" t="s">
        <v>445</v>
      </c>
      <c r="AM179" s="130" t="n">
        <v>1.4</v>
      </c>
      <c r="AN179" s="127" t="s">
        <v>446</v>
      </c>
      <c r="AO179" s="127" t="s">
        <v>445</v>
      </c>
      <c r="AP179" s="127"/>
      <c r="AQ179" s="127" t="s">
        <v>484</v>
      </c>
      <c r="AR179" s="127" t="s">
        <v>445</v>
      </c>
      <c r="AS179" s="127" t="s">
        <v>389</v>
      </c>
      <c r="AT179" s="127"/>
      <c r="AU179" s="127" t="s">
        <v>389</v>
      </c>
      <c r="AV179" s="127" t="s">
        <v>446</v>
      </c>
      <c r="AW179" s="127" t="s">
        <v>445</v>
      </c>
    </row>
    <row customHeight="true" ht="15.75" r="180">
      <c r="A180" s="127" t="s">
        <v>930</v>
      </c>
      <c r="B180" s="127" t="s">
        <v>389</v>
      </c>
      <c r="C180" s="127" t="s">
        <v>931</v>
      </c>
      <c r="D180" s="127" t="s">
        <v>441</v>
      </c>
      <c r="E180" s="127" t="s">
        <v>442</v>
      </c>
      <c r="F180" s="128" t="s">
        <v>389</v>
      </c>
      <c r="G180" s="127"/>
      <c r="H180" s="127" t="s">
        <v>476</v>
      </c>
      <c r="I180" s="127" t="n">
        <v>198.0</v>
      </c>
      <c r="J180" s="127" t="n">
        <v>10.0</v>
      </c>
      <c r="K180" s="127" t="n">
        <v>59.4</v>
      </c>
      <c r="L180" s="127" t="n">
        <v>0.0</v>
      </c>
      <c r="M180" s="127" t="n">
        <v>59.4</v>
      </c>
      <c r="N180" s="127" t="n">
        <v>148.6</v>
      </c>
      <c r="O180" s="127" t="n">
        <v>7.44</v>
      </c>
      <c r="P180" s="129" t="n">
        <v>156.045</v>
      </c>
      <c r="Q180" s="127" t="n">
        <v>148.6</v>
      </c>
      <c r="R180" s="127" t="s">
        <v>444</v>
      </c>
      <c r="S180" s="127" t="n">
        <v>26.75</v>
      </c>
      <c r="T180" s="130" t="n">
        <v>0.0</v>
      </c>
      <c r="U180" s="130" t="n">
        <v>0.0</v>
      </c>
      <c r="V180" s="130" t="n">
        <v>0.0</v>
      </c>
      <c r="W180" s="131" t="n">
        <v>0.0</v>
      </c>
      <c r="X180" s="127" t="n">
        <v>0.0</v>
      </c>
      <c r="Y180" s="127" t="n">
        <v>0.0</v>
      </c>
      <c r="Z180" s="127" t="n">
        <v>0.0</v>
      </c>
      <c r="AA180" s="127" t="n">
        <v>0.0</v>
      </c>
      <c r="AB180" s="127" t="n">
        <v>4.82</v>
      </c>
      <c r="AC180" s="129" t="n">
        <v>31.57</v>
      </c>
      <c r="AD180" s="127" t="n">
        <v>0.0</v>
      </c>
      <c r="AE180" s="127" t="n">
        <v>0.0</v>
      </c>
      <c r="AF180" s="129" t="n">
        <v>0.0</v>
      </c>
      <c r="AG180" s="128" t="n">
        <v>7.43</v>
      </c>
      <c r="AH180" s="127" t="n">
        <v>0.0</v>
      </c>
      <c r="AI180" s="127" t="n">
        <v>0.15</v>
      </c>
      <c r="AJ180" s="132" t="n">
        <v>7.58</v>
      </c>
      <c r="AK180" s="129" t="n">
        <v>116.9</v>
      </c>
      <c r="AL180" s="130" t="s">
        <v>445</v>
      </c>
      <c r="AM180" s="130" t="n">
        <v>2.6</v>
      </c>
      <c r="AN180" s="127" t="s">
        <v>446</v>
      </c>
      <c r="AO180" s="127" t="s">
        <v>445</v>
      </c>
      <c r="AP180" s="127"/>
      <c r="AQ180" s="127" t="s">
        <v>484</v>
      </c>
      <c r="AR180" s="127" t="s">
        <v>445</v>
      </c>
      <c r="AS180" s="127" t="s">
        <v>389</v>
      </c>
      <c r="AT180" s="127"/>
      <c r="AU180" s="127" t="s">
        <v>389</v>
      </c>
      <c r="AV180" s="127" t="s">
        <v>446</v>
      </c>
      <c r="AW180" s="127" t="s">
        <v>445</v>
      </c>
    </row>
    <row customHeight="true" ht="15.75" r="181">
      <c r="A181" s="127" t="s">
        <v>932</v>
      </c>
      <c r="B181" s="127" t="s">
        <v>389</v>
      </c>
      <c r="C181" s="127" t="s">
        <v>933</v>
      </c>
      <c r="D181" s="127" t="s">
        <v>441</v>
      </c>
      <c r="E181" s="127" t="s">
        <v>442</v>
      </c>
      <c r="F181" s="128" t="s">
        <v>389</v>
      </c>
      <c r="G181" s="127"/>
      <c r="H181" s="127" t="s">
        <v>476</v>
      </c>
      <c r="I181" s="127" t="n">
        <v>258.0</v>
      </c>
      <c r="J181" s="127" t="n">
        <v>10.0</v>
      </c>
      <c r="K181" s="127" t="n">
        <v>60.0</v>
      </c>
      <c r="L181" s="127" t="n">
        <v>0.0</v>
      </c>
      <c r="M181" s="127" t="n">
        <v>60.0</v>
      </c>
      <c r="N181" s="127" t="n">
        <v>208.0</v>
      </c>
      <c r="O181" s="127" t="n">
        <v>10.4</v>
      </c>
      <c r="P181" s="129" t="n">
        <v>218.40499999999997</v>
      </c>
      <c r="Q181" s="127" t="n">
        <v>208.0</v>
      </c>
      <c r="R181" s="127" t="s">
        <v>444</v>
      </c>
      <c r="S181" s="127" t="n">
        <v>37.44</v>
      </c>
      <c r="T181" s="130" t="n">
        <v>0.0</v>
      </c>
      <c r="U181" s="130" t="n">
        <v>0.0</v>
      </c>
      <c r="V181" s="130" t="n">
        <v>0.0</v>
      </c>
      <c r="W181" s="131" t="n">
        <v>0.0</v>
      </c>
      <c r="X181" s="127" t="n">
        <v>0.0</v>
      </c>
      <c r="Y181" s="127" t="n">
        <v>0.0</v>
      </c>
      <c r="Z181" s="127" t="n">
        <v>0.0</v>
      </c>
      <c r="AA181" s="127" t="n">
        <v>0.0</v>
      </c>
      <c r="AB181" s="127" t="n">
        <v>6.74</v>
      </c>
      <c r="AC181" s="129" t="n">
        <v>44.18</v>
      </c>
      <c r="AD181" s="127" t="n">
        <v>0.0</v>
      </c>
      <c r="AE181" s="127" t="n">
        <v>0.0</v>
      </c>
      <c r="AF181" s="129" t="n">
        <v>0.0</v>
      </c>
      <c r="AG181" s="128" t="n">
        <v>10.4</v>
      </c>
      <c r="AH181" s="127" t="n">
        <v>0.0</v>
      </c>
      <c r="AI181" s="127" t="n">
        <v>0.21</v>
      </c>
      <c r="AJ181" s="132" t="n">
        <v>10.610000000000001</v>
      </c>
      <c r="AK181" s="129" t="n">
        <v>163.62</v>
      </c>
      <c r="AL181" s="130" t="s">
        <v>445</v>
      </c>
      <c r="AM181" s="130" t="n">
        <v>0.6</v>
      </c>
      <c r="AN181" s="127" t="s">
        <v>446</v>
      </c>
      <c r="AO181" s="127" t="s">
        <v>445</v>
      </c>
      <c r="AP181" s="127"/>
      <c r="AQ181" s="127" t="s">
        <v>934</v>
      </c>
      <c r="AR181" s="127" t="s">
        <v>445</v>
      </c>
      <c r="AS181" s="127" t="s">
        <v>389</v>
      </c>
      <c r="AT181" s="127"/>
      <c r="AU181" s="127" t="s">
        <v>389</v>
      </c>
      <c r="AV181" s="127" t="s">
        <v>446</v>
      </c>
      <c r="AW181" s="127" t="s">
        <v>445</v>
      </c>
    </row>
    <row customHeight="true" ht="15.75" r="182">
      <c r="A182" s="127" t="s">
        <v>935</v>
      </c>
      <c r="B182" s="127" t="s">
        <v>389</v>
      </c>
      <c r="C182" s="127" t="s">
        <v>936</v>
      </c>
      <c r="D182" s="127" t="s">
        <v>441</v>
      </c>
      <c r="E182" s="127" t="s">
        <v>442</v>
      </c>
      <c r="F182" s="128" t="s">
        <v>389</v>
      </c>
      <c r="G182" s="127"/>
      <c r="H182" s="127" t="s">
        <v>480</v>
      </c>
      <c r="I182" s="127" t="n">
        <v>239.0</v>
      </c>
      <c r="J182" s="127" t="n">
        <v>10.0</v>
      </c>
      <c r="K182" s="127" t="n">
        <v>60.0</v>
      </c>
      <c r="L182" s="127" t="n">
        <v>0.0</v>
      </c>
      <c r="M182" s="127" t="n">
        <v>60.0</v>
      </c>
      <c r="N182" s="127" t="n">
        <v>189.0</v>
      </c>
      <c r="O182" s="127" t="n">
        <v>9.46</v>
      </c>
      <c r="P182" s="129" t="n">
        <v>198.45999999999998</v>
      </c>
      <c r="Q182" s="127" t="n">
        <v>189.0</v>
      </c>
      <c r="R182" s="127" t="s">
        <v>444</v>
      </c>
      <c r="S182" s="127" t="n">
        <v>34.02</v>
      </c>
      <c r="T182" s="130" t="n">
        <v>0.0</v>
      </c>
      <c r="U182" s="130" t="n">
        <v>0.0</v>
      </c>
      <c r="V182" s="130" t="n">
        <v>0.0</v>
      </c>
      <c r="W182" s="131" t="n">
        <v>0.0</v>
      </c>
      <c r="X182" s="127" t="n">
        <v>0.0</v>
      </c>
      <c r="Y182" s="127" t="n">
        <v>0.0</v>
      </c>
      <c r="Z182" s="127" t="n">
        <v>0.0</v>
      </c>
      <c r="AA182" s="127" t="n">
        <v>0.0</v>
      </c>
      <c r="AB182" s="127" t="n">
        <v>6.12</v>
      </c>
      <c r="AC182" s="129" t="n">
        <v>40.14</v>
      </c>
      <c r="AD182" s="127" t="n">
        <v>0.0</v>
      </c>
      <c r="AE182" s="127" t="n">
        <v>0.0</v>
      </c>
      <c r="AF182" s="129" t="n">
        <v>0.0</v>
      </c>
      <c r="AG182" s="128" t="n">
        <v>9.45</v>
      </c>
      <c r="AH182" s="127" t="n">
        <v>0.0</v>
      </c>
      <c r="AI182" s="127" t="n">
        <v>0.19</v>
      </c>
      <c r="AJ182" s="132" t="n">
        <v>9.639999999999999</v>
      </c>
      <c r="AK182" s="129" t="n">
        <v>148.67</v>
      </c>
      <c r="AL182" s="130" t="s">
        <v>445</v>
      </c>
      <c r="AM182" s="130" t="n">
        <v>3.2</v>
      </c>
      <c r="AN182" s="127" t="s">
        <v>446</v>
      </c>
      <c r="AO182" s="127" t="s">
        <v>445</v>
      </c>
      <c r="AP182" s="127"/>
      <c r="AQ182" s="127" t="s">
        <v>484</v>
      </c>
      <c r="AR182" s="127" t="s">
        <v>445</v>
      </c>
      <c r="AS182" s="127" t="s">
        <v>389</v>
      </c>
      <c r="AT182" s="127"/>
      <c r="AU182" s="127" t="s">
        <v>389</v>
      </c>
      <c r="AV182" s="127" t="s">
        <v>445</v>
      </c>
      <c r="AW182" s="127" t="s">
        <v>445</v>
      </c>
    </row>
    <row customHeight="true" ht="15.75" r="183">
      <c r="A183" s="127" t="s">
        <v>937</v>
      </c>
      <c r="B183" s="127" t="s">
        <v>389</v>
      </c>
      <c r="C183" s="127" t="s">
        <v>938</v>
      </c>
      <c r="D183" s="127" t="s">
        <v>441</v>
      </c>
      <c r="E183" s="127" t="s">
        <v>442</v>
      </c>
      <c r="F183" s="128" t="s">
        <v>389</v>
      </c>
      <c r="G183" s="127"/>
      <c r="H183" s="127" t="s">
        <v>939</v>
      </c>
      <c r="I183" s="127" t="n">
        <v>417.0</v>
      </c>
      <c r="J183" s="127" t="n">
        <v>10.0</v>
      </c>
      <c r="K183" s="127" t="n">
        <v>100.0</v>
      </c>
      <c r="L183" s="127" t="n">
        <v>0.0</v>
      </c>
      <c r="M183" s="127" t="n">
        <v>100.0</v>
      </c>
      <c r="N183" s="127" t="n">
        <v>327.0</v>
      </c>
      <c r="O183" s="127" t="n">
        <v>16.36</v>
      </c>
      <c r="P183" s="129" t="n">
        <v>343.365</v>
      </c>
      <c r="Q183" s="127" t="n">
        <v>327.0</v>
      </c>
      <c r="R183" s="127" t="s">
        <v>444</v>
      </c>
      <c r="S183" s="127" t="n">
        <v>58.86</v>
      </c>
      <c r="T183" s="130" t="n">
        <v>0.0</v>
      </c>
      <c r="U183" s="130" t="n">
        <v>0.0</v>
      </c>
      <c r="V183" s="130" t="n">
        <v>0.0</v>
      </c>
      <c r="W183" s="131" t="n">
        <v>0.0</v>
      </c>
      <c r="X183" s="127" t="n">
        <v>0.0</v>
      </c>
      <c r="Y183" s="127" t="n">
        <v>0.0</v>
      </c>
      <c r="Z183" s="127" t="n">
        <v>0.0</v>
      </c>
      <c r="AA183" s="127" t="n">
        <v>0.0</v>
      </c>
      <c r="AB183" s="127" t="n">
        <v>10.6</v>
      </c>
      <c r="AC183" s="129" t="n">
        <v>69.46</v>
      </c>
      <c r="AD183" s="127" t="n">
        <v>0.0</v>
      </c>
      <c r="AE183" s="127" t="n">
        <v>0.0</v>
      </c>
      <c r="AF183" s="129" t="n">
        <v>0.0</v>
      </c>
      <c r="AG183" s="128" t="n">
        <v>16.35</v>
      </c>
      <c r="AH183" s="127" t="n">
        <v>0.0</v>
      </c>
      <c r="AI183" s="127" t="n">
        <v>0.33</v>
      </c>
      <c r="AJ183" s="132" t="n">
        <v>16.68</v>
      </c>
      <c r="AK183" s="129" t="n">
        <v>257.23</v>
      </c>
      <c r="AL183" s="130" t="s">
        <v>445</v>
      </c>
      <c r="AM183" s="130" t="n">
        <v>6.3</v>
      </c>
      <c r="AN183" s="127" t="s">
        <v>446</v>
      </c>
      <c r="AO183" s="127" t="s">
        <v>445</v>
      </c>
      <c r="AP183" s="127"/>
      <c r="AQ183" s="127" t="s">
        <v>940</v>
      </c>
      <c r="AR183" s="127" t="s">
        <v>445</v>
      </c>
      <c r="AS183" s="127" t="s">
        <v>389</v>
      </c>
      <c r="AT183" s="127"/>
      <c r="AU183" s="127" t="s">
        <v>389</v>
      </c>
      <c r="AV183" s="127" t="s">
        <v>446</v>
      </c>
      <c r="AW183" s="127" t="s">
        <v>445</v>
      </c>
    </row>
    <row customHeight="true" ht="15.75" r="184">
      <c r="A184" s="127" t="s">
        <v>941</v>
      </c>
      <c r="B184" s="127" t="s">
        <v>389</v>
      </c>
      <c r="C184" s="127" t="s">
        <v>942</v>
      </c>
      <c r="D184" s="127" t="s">
        <v>441</v>
      </c>
      <c r="E184" s="127" t="s">
        <v>442</v>
      </c>
      <c r="F184" s="128" t="s">
        <v>389</v>
      </c>
      <c r="G184" s="127"/>
      <c r="H184" s="127" t="s">
        <v>476</v>
      </c>
      <c r="I184" s="127" t="n">
        <v>198.0</v>
      </c>
      <c r="J184" s="127" t="n">
        <v>10.0</v>
      </c>
      <c r="K184" s="127" t="n">
        <v>59.4</v>
      </c>
      <c r="L184" s="127" t="n">
        <v>0.0</v>
      </c>
      <c r="M184" s="127" t="n">
        <v>59.4</v>
      </c>
      <c r="N184" s="127" t="n">
        <v>148.6</v>
      </c>
      <c r="O184" s="127" t="n">
        <v>7.44</v>
      </c>
      <c r="P184" s="129" t="n">
        <v>156.045</v>
      </c>
      <c r="Q184" s="127" t="n">
        <v>148.6</v>
      </c>
      <c r="R184" s="127" t="s">
        <v>444</v>
      </c>
      <c r="S184" s="127" t="n">
        <v>26.75</v>
      </c>
      <c r="T184" s="130" t="n">
        <v>0.0</v>
      </c>
      <c r="U184" s="130" t="n">
        <v>0.0</v>
      </c>
      <c r="V184" s="130" t="n">
        <v>0.0</v>
      </c>
      <c r="W184" s="131" t="n">
        <v>0.0</v>
      </c>
      <c r="X184" s="127" t="n">
        <v>0.0</v>
      </c>
      <c r="Y184" s="127" t="n">
        <v>0.0</v>
      </c>
      <c r="Z184" s="127" t="n">
        <v>0.0</v>
      </c>
      <c r="AA184" s="127" t="n">
        <v>0.0</v>
      </c>
      <c r="AB184" s="127" t="n">
        <v>4.82</v>
      </c>
      <c r="AC184" s="129" t="n">
        <v>31.57</v>
      </c>
      <c r="AD184" s="127" t="n">
        <v>0.0</v>
      </c>
      <c r="AE184" s="127" t="n">
        <v>0.0</v>
      </c>
      <c r="AF184" s="129" t="n">
        <v>0.0</v>
      </c>
      <c r="AG184" s="128" t="n">
        <v>7.43</v>
      </c>
      <c r="AH184" s="127" t="n">
        <v>0.0</v>
      </c>
      <c r="AI184" s="127" t="n">
        <v>0.15</v>
      </c>
      <c r="AJ184" s="132" t="n">
        <v>7.58</v>
      </c>
      <c r="AK184" s="129" t="n">
        <v>116.9</v>
      </c>
      <c r="AL184" s="130" t="s">
        <v>445</v>
      </c>
      <c r="AM184" s="130" t="n">
        <v>2.4</v>
      </c>
      <c r="AN184" s="127" t="s">
        <v>446</v>
      </c>
      <c r="AO184" s="127" t="s">
        <v>445</v>
      </c>
      <c r="AP184" s="127"/>
      <c r="AQ184" s="127" t="s">
        <v>484</v>
      </c>
      <c r="AR184" s="127" t="s">
        <v>445</v>
      </c>
      <c r="AS184" s="127" t="s">
        <v>389</v>
      </c>
      <c r="AT184" s="127"/>
      <c r="AU184" s="127" t="s">
        <v>389</v>
      </c>
      <c r="AV184" s="127" t="s">
        <v>446</v>
      </c>
      <c r="AW184" s="127" t="s">
        <v>445</v>
      </c>
    </row>
    <row customHeight="true" ht="15.75" r="185">
      <c r="A185" s="127" t="s">
        <v>943</v>
      </c>
      <c r="B185" s="127" t="s">
        <v>389</v>
      </c>
      <c r="C185" s="127" t="s">
        <v>944</v>
      </c>
      <c r="D185" s="127" t="s">
        <v>441</v>
      </c>
      <c r="E185" s="127" t="s">
        <v>442</v>
      </c>
      <c r="F185" s="128" t="s">
        <v>389</v>
      </c>
      <c r="G185" s="127"/>
      <c r="H185" s="127" t="s">
        <v>939</v>
      </c>
      <c r="I185" s="127" t="n">
        <v>617.0</v>
      </c>
      <c r="J185" s="127" t="n">
        <v>10.0</v>
      </c>
      <c r="K185" s="127" t="n">
        <v>100.0</v>
      </c>
      <c r="L185" s="127" t="n">
        <v>0.0</v>
      </c>
      <c r="M185" s="127" t="n">
        <v>100.0</v>
      </c>
      <c r="N185" s="127" t="n">
        <v>527.0</v>
      </c>
      <c r="O185" s="127" t="n">
        <v>26.36</v>
      </c>
      <c r="P185" s="129" t="n">
        <v>553.3649999999999</v>
      </c>
      <c r="Q185" s="127" t="n">
        <v>527.0</v>
      </c>
      <c r="R185" s="127" t="s">
        <v>444</v>
      </c>
      <c r="S185" s="127" t="n">
        <v>94.86</v>
      </c>
      <c r="T185" s="130" t="n">
        <v>0.0</v>
      </c>
      <c r="U185" s="130" t="n">
        <v>0.0</v>
      </c>
      <c r="V185" s="130" t="n">
        <v>0.0</v>
      </c>
      <c r="W185" s="131" t="n">
        <v>0.0</v>
      </c>
      <c r="X185" s="127" t="n">
        <v>0.0</v>
      </c>
      <c r="Y185" s="127" t="n">
        <v>0.0</v>
      </c>
      <c r="Z185" s="127" t="n">
        <v>0.0</v>
      </c>
      <c r="AA185" s="127" t="n">
        <v>0.0</v>
      </c>
      <c r="AB185" s="127" t="n">
        <v>17.08</v>
      </c>
      <c r="AC185" s="129" t="n">
        <v>111.94</v>
      </c>
      <c r="AD185" s="127" t="n">
        <v>0.0</v>
      </c>
      <c r="AE185" s="127" t="n">
        <v>0.0</v>
      </c>
      <c r="AF185" s="129" t="n">
        <v>0.0</v>
      </c>
      <c r="AG185" s="128" t="n">
        <v>26.35</v>
      </c>
      <c r="AH185" s="127" t="n">
        <v>0.0</v>
      </c>
      <c r="AI185" s="127" t="n">
        <v>0.53</v>
      </c>
      <c r="AJ185" s="132" t="n">
        <v>26.880000000000003</v>
      </c>
      <c r="AK185" s="129" t="n">
        <v>414.55</v>
      </c>
      <c r="AL185" s="130" t="s">
        <v>445</v>
      </c>
      <c r="AM185" s="130" t="n">
        <v>3.4</v>
      </c>
      <c r="AN185" s="127" t="s">
        <v>446</v>
      </c>
      <c r="AO185" s="127" t="s">
        <v>445</v>
      </c>
      <c r="AP185" s="127"/>
      <c r="AQ185" s="127" t="s">
        <v>945</v>
      </c>
      <c r="AR185" s="127" t="s">
        <v>445</v>
      </c>
      <c r="AS185" s="127" t="s">
        <v>389</v>
      </c>
      <c r="AT185" s="127"/>
      <c r="AU185" s="127" t="s">
        <v>389</v>
      </c>
      <c r="AV185" s="127" t="s">
        <v>445</v>
      </c>
      <c r="AW185" s="127" t="s">
        <v>445</v>
      </c>
    </row>
    <row customHeight="true" ht="15.75" r="186">
      <c r="A186" s="127" t="s">
        <v>946</v>
      </c>
      <c r="B186" s="127" t="s">
        <v>389</v>
      </c>
      <c r="C186" s="127" t="s">
        <v>947</v>
      </c>
      <c r="D186" s="127" t="s">
        <v>441</v>
      </c>
      <c r="E186" s="127" t="s">
        <v>442</v>
      </c>
      <c r="F186" s="128" t="s">
        <v>389</v>
      </c>
      <c r="G186" s="127"/>
      <c r="H186" s="127" t="s">
        <v>476</v>
      </c>
      <c r="I186" s="127" t="n">
        <v>258.0</v>
      </c>
      <c r="J186" s="127" t="n">
        <v>10.0</v>
      </c>
      <c r="K186" s="127" t="n">
        <v>60.0</v>
      </c>
      <c r="L186" s="127" t="n">
        <v>0.0</v>
      </c>
      <c r="M186" s="127" t="n">
        <v>60.0</v>
      </c>
      <c r="N186" s="127" t="n">
        <v>208.0</v>
      </c>
      <c r="O186" s="127" t="n">
        <v>10.4</v>
      </c>
      <c r="P186" s="129" t="n">
        <v>218.39999999999998</v>
      </c>
      <c r="Q186" s="127" t="n">
        <v>208.0</v>
      </c>
      <c r="R186" s="127" t="s">
        <v>444</v>
      </c>
      <c r="S186" s="127" t="n">
        <v>37.44</v>
      </c>
      <c r="T186" s="130" t="n">
        <v>0.0</v>
      </c>
      <c r="U186" s="130" t="n">
        <v>0.0</v>
      </c>
      <c r="V186" s="130" t="n">
        <v>0.0</v>
      </c>
      <c r="W186" s="131" t="n">
        <v>0.0</v>
      </c>
      <c r="X186" s="127" t="n">
        <v>0.0</v>
      </c>
      <c r="Y186" s="127" t="n">
        <v>0.0</v>
      </c>
      <c r="Z186" s="127" t="n">
        <v>0.0</v>
      </c>
      <c r="AA186" s="127" t="n">
        <v>0.0</v>
      </c>
      <c r="AB186" s="127" t="n">
        <v>6.74</v>
      </c>
      <c r="AC186" s="129" t="n">
        <v>44.18</v>
      </c>
      <c r="AD186" s="127" t="n">
        <v>0.0</v>
      </c>
      <c r="AE186" s="127" t="n">
        <v>0.0</v>
      </c>
      <c r="AF186" s="129" t="n">
        <v>0.0</v>
      </c>
      <c r="AG186" s="128" t="n">
        <v>10.4</v>
      </c>
      <c r="AH186" s="127" t="n">
        <v>0.0</v>
      </c>
      <c r="AI186" s="127" t="n">
        <v>0.21</v>
      </c>
      <c r="AJ186" s="132" t="n">
        <v>10.610000000000001</v>
      </c>
      <c r="AK186" s="129" t="n">
        <v>163.61</v>
      </c>
      <c r="AL186" s="130" t="s">
        <v>445</v>
      </c>
      <c r="AM186" s="130" t="n">
        <v>1.4</v>
      </c>
      <c r="AN186" s="127" t="s">
        <v>446</v>
      </c>
      <c r="AO186" s="127" t="s">
        <v>445</v>
      </c>
      <c r="AP186" s="127"/>
      <c r="AQ186" s="127" t="s">
        <v>948</v>
      </c>
      <c r="AR186" s="127" t="s">
        <v>445</v>
      </c>
      <c r="AS186" s="127" t="s">
        <v>389</v>
      </c>
      <c r="AT186" s="127"/>
      <c r="AU186" s="127" t="s">
        <v>389</v>
      </c>
      <c r="AV186" s="127" t="s">
        <v>446</v>
      </c>
      <c r="AW186" s="127" t="s">
        <v>445</v>
      </c>
    </row>
    <row customHeight="true" ht="15.75" r="187">
      <c r="A187" s="127" t="s">
        <v>949</v>
      </c>
      <c r="B187" s="127" t="s">
        <v>389</v>
      </c>
      <c r="C187" s="127" t="s">
        <v>950</v>
      </c>
      <c r="D187" s="127" t="s">
        <v>441</v>
      </c>
      <c r="E187" s="127" t="s">
        <v>442</v>
      </c>
      <c r="F187" s="128" t="s">
        <v>389</v>
      </c>
      <c r="G187" s="127"/>
      <c r="H187" s="127" t="s">
        <v>443</v>
      </c>
      <c r="I187" s="127" t="n">
        <v>553.0</v>
      </c>
      <c r="J187" s="127" t="n">
        <v>10.0</v>
      </c>
      <c r="K187" s="127" t="n">
        <v>75.0</v>
      </c>
      <c r="L187" s="127" t="n">
        <v>0.0</v>
      </c>
      <c r="M187" s="127" t="n">
        <v>75.0</v>
      </c>
      <c r="N187" s="127" t="n">
        <v>488.0</v>
      </c>
      <c r="O187" s="127" t="n">
        <v>24.4</v>
      </c>
      <c r="P187" s="129" t="n">
        <v>512.4</v>
      </c>
      <c r="Q187" s="127" t="n">
        <v>488.0</v>
      </c>
      <c r="R187" s="127" t="s">
        <v>444</v>
      </c>
      <c r="S187" s="127" t="n">
        <v>87.84</v>
      </c>
      <c r="T187" s="130" t="n">
        <v>0.0</v>
      </c>
      <c r="U187" s="130" t="n">
        <v>0.0</v>
      </c>
      <c r="V187" s="130" t="n">
        <v>0.0</v>
      </c>
      <c r="W187" s="131" t="n">
        <v>0.0</v>
      </c>
      <c r="X187" s="127" t="n">
        <v>0.0</v>
      </c>
      <c r="Y187" s="127" t="n">
        <v>0.0</v>
      </c>
      <c r="Z187" s="127" t="n">
        <v>0.0</v>
      </c>
      <c r="AA187" s="127" t="n">
        <v>0.0</v>
      </c>
      <c r="AB187" s="127" t="n">
        <v>15.82</v>
      </c>
      <c r="AC187" s="129" t="n">
        <v>103.66</v>
      </c>
      <c r="AD187" s="127" t="n">
        <v>0.0</v>
      </c>
      <c r="AE187" s="127" t="n">
        <v>0.0</v>
      </c>
      <c r="AF187" s="129" t="n">
        <v>0.0</v>
      </c>
      <c r="AG187" s="128" t="n">
        <v>24.4</v>
      </c>
      <c r="AH187" s="127" t="n">
        <v>0.0</v>
      </c>
      <c r="AI187" s="127" t="n">
        <v>0.49</v>
      </c>
      <c r="AJ187" s="132" t="n">
        <v>24.889999999999997</v>
      </c>
      <c r="AK187" s="129" t="n">
        <v>383.87</v>
      </c>
      <c r="AL187" s="130" t="s">
        <v>445</v>
      </c>
      <c r="AM187" s="130" t="n">
        <v>3.1</v>
      </c>
      <c r="AN187" s="127" t="s">
        <v>446</v>
      </c>
      <c r="AO187" s="127" t="s">
        <v>445</v>
      </c>
      <c r="AP187" s="127"/>
      <c r="AQ187" s="127" t="s">
        <v>951</v>
      </c>
      <c r="AR187" s="127" t="s">
        <v>445</v>
      </c>
      <c r="AS187" s="127" t="s">
        <v>389</v>
      </c>
      <c r="AT187" s="127"/>
      <c r="AU187" s="127" t="s">
        <v>389</v>
      </c>
      <c r="AV187" s="127" t="s">
        <v>446</v>
      </c>
      <c r="AW187" s="127" t="s">
        <v>445</v>
      </c>
    </row>
    <row customHeight="true" ht="15.75" r="188">
      <c r="A188" s="127" t="s">
        <v>952</v>
      </c>
      <c r="B188" s="127" t="s">
        <v>389</v>
      </c>
      <c r="C188" s="127" t="s">
        <v>953</v>
      </c>
      <c r="D188" s="127" t="s">
        <v>441</v>
      </c>
      <c r="E188" s="127" t="s">
        <v>442</v>
      </c>
      <c r="F188" s="128" t="s">
        <v>389</v>
      </c>
      <c r="G188" s="127"/>
      <c r="H188" s="127" t="s">
        <v>469</v>
      </c>
      <c r="I188" s="127" t="n">
        <v>199.0</v>
      </c>
      <c r="J188" s="127" t="n">
        <v>10.0</v>
      </c>
      <c r="K188" s="127" t="n">
        <v>59.7</v>
      </c>
      <c r="L188" s="127" t="n">
        <v>0.0</v>
      </c>
      <c r="M188" s="127" t="n">
        <v>59.7</v>
      </c>
      <c r="N188" s="127" t="n">
        <v>149.3</v>
      </c>
      <c r="O188" s="127" t="n">
        <v>7.46</v>
      </c>
      <c r="P188" s="129" t="n">
        <v>156.76</v>
      </c>
      <c r="Q188" s="127" t="n">
        <v>149.3</v>
      </c>
      <c r="R188" s="127" t="s">
        <v>444</v>
      </c>
      <c r="S188" s="127" t="n">
        <v>26.87</v>
      </c>
      <c r="T188" s="130" t="n">
        <v>0.0</v>
      </c>
      <c r="U188" s="130" t="n">
        <v>0.0</v>
      </c>
      <c r="V188" s="130" t="n">
        <v>0.0</v>
      </c>
      <c r="W188" s="131" t="n">
        <v>0.0</v>
      </c>
      <c r="X188" s="127" t="n">
        <v>0.0</v>
      </c>
      <c r="Y188" s="127" t="n">
        <v>0.0</v>
      </c>
      <c r="Z188" s="127" t="n">
        <v>0.0</v>
      </c>
      <c r="AA188" s="127" t="n">
        <v>0.0</v>
      </c>
      <c r="AB188" s="127" t="n">
        <v>4.84</v>
      </c>
      <c r="AC188" s="129" t="n">
        <v>31.71</v>
      </c>
      <c r="AD188" s="127" t="n">
        <v>0.0</v>
      </c>
      <c r="AE188" s="127" t="n">
        <v>0.0</v>
      </c>
      <c r="AF188" s="129" t="n">
        <v>0.0</v>
      </c>
      <c r="AG188" s="128" t="n">
        <v>7.46</v>
      </c>
      <c r="AH188" s="127" t="n">
        <v>0.0</v>
      </c>
      <c r="AI188" s="127" t="n">
        <v>0.15</v>
      </c>
      <c r="AJ188" s="132" t="n">
        <v>7.61</v>
      </c>
      <c r="AK188" s="129" t="n">
        <v>117.45</v>
      </c>
      <c r="AL188" s="130" t="s">
        <v>445</v>
      </c>
      <c r="AM188" s="130" t="n">
        <v>1.3</v>
      </c>
      <c r="AN188" s="127" t="s">
        <v>446</v>
      </c>
      <c r="AO188" s="127" t="s">
        <v>445</v>
      </c>
      <c r="AP188" s="127"/>
      <c r="AQ188" s="127" t="s">
        <v>954</v>
      </c>
      <c r="AR188" s="127" t="s">
        <v>445</v>
      </c>
      <c r="AS188" s="127" t="s">
        <v>389</v>
      </c>
      <c r="AT188" s="127"/>
      <c r="AU188" s="127" t="s">
        <v>389</v>
      </c>
      <c r="AV188" s="127" t="s">
        <v>446</v>
      </c>
      <c r="AW188" s="127" t="s">
        <v>445</v>
      </c>
    </row>
    <row customHeight="true" ht="15.75" r="189">
      <c r="A189" s="127" t="s">
        <v>955</v>
      </c>
      <c r="B189" s="127" t="s">
        <v>389</v>
      </c>
      <c r="C189" s="127" t="s">
        <v>956</v>
      </c>
      <c r="D189" s="127" t="s">
        <v>441</v>
      </c>
      <c r="E189" s="127" t="s">
        <v>442</v>
      </c>
      <c r="F189" s="128" t="s">
        <v>389</v>
      </c>
      <c r="G189" s="127"/>
      <c r="H189" s="127" t="s">
        <v>469</v>
      </c>
      <c r="I189" s="127" t="n">
        <v>295.0</v>
      </c>
      <c r="J189" s="127" t="n">
        <v>10.0</v>
      </c>
      <c r="K189" s="127" t="n">
        <v>60.0</v>
      </c>
      <c r="L189" s="127" t="n">
        <v>0.0</v>
      </c>
      <c r="M189" s="127" t="n">
        <v>60.0</v>
      </c>
      <c r="N189" s="127" t="n">
        <v>245.0</v>
      </c>
      <c r="O189" s="127" t="n">
        <v>12.26</v>
      </c>
      <c r="P189" s="129" t="n">
        <v>257.26</v>
      </c>
      <c r="Q189" s="127" t="n">
        <v>245.0</v>
      </c>
      <c r="R189" s="127" t="s">
        <v>444</v>
      </c>
      <c r="S189" s="127" t="n">
        <v>44.1</v>
      </c>
      <c r="T189" s="130" t="n">
        <v>0.0</v>
      </c>
      <c r="U189" s="130" t="n">
        <v>0.0</v>
      </c>
      <c r="V189" s="130" t="n">
        <v>0.0</v>
      </c>
      <c r="W189" s="131" t="n">
        <v>0.0</v>
      </c>
      <c r="X189" s="127" t="n">
        <v>0.0</v>
      </c>
      <c r="Y189" s="127" t="n">
        <v>0.0</v>
      </c>
      <c r="Z189" s="127" t="n">
        <v>0.0</v>
      </c>
      <c r="AA189" s="127" t="n">
        <v>0.0</v>
      </c>
      <c r="AB189" s="127" t="n">
        <v>7.94</v>
      </c>
      <c r="AC189" s="129" t="n">
        <v>52.04</v>
      </c>
      <c r="AD189" s="127" t="n">
        <v>0.0</v>
      </c>
      <c r="AE189" s="127" t="n">
        <v>0.0</v>
      </c>
      <c r="AF189" s="129" t="n">
        <v>0.0</v>
      </c>
      <c r="AG189" s="128" t="n">
        <v>12.25</v>
      </c>
      <c r="AH189" s="127" t="n">
        <v>0.0</v>
      </c>
      <c r="AI189" s="127" t="n">
        <v>0.24</v>
      </c>
      <c r="AJ189" s="132" t="n">
        <v>12.49</v>
      </c>
      <c r="AK189" s="129" t="n">
        <v>192.72</v>
      </c>
      <c r="AL189" s="130" t="s">
        <v>445</v>
      </c>
      <c r="AM189" s="130" t="n">
        <v>9.4</v>
      </c>
      <c r="AN189" s="127" t="s">
        <v>446</v>
      </c>
      <c r="AO189" s="127" t="s">
        <v>445</v>
      </c>
      <c r="AP189" s="127"/>
      <c r="AQ189" s="127" t="s">
        <v>484</v>
      </c>
      <c r="AR189" s="127" t="s">
        <v>445</v>
      </c>
      <c r="AS189" s="127" t="s">
        <v>389</v>
      </c>
      <c r="AT189" s="127"/>
      <c r="AU189" s="127" t="s">
        <v>389</v>
      </c>
      <c r="AV189" s="127" t="s">
        <v>446</v>
      </c>
      <c r="AW189" s="127" t="s">
        <v>445</v>
      </c>
    </row>
    <row customHeight="true" ht="15.75" r="190">
      <c r="A190" s="127" t="s">
        <v>957</v>
      </c>
      <c r="B190" s="127" t="s">
        <v>389</v>
      </c>
      <c r="C190" s="127" t="s">
        <v>958</v>
      </c>
      <c r="D190" s="127" t="s">
        <v>441</v>
      </c>
      <c r="E190" s="127" t="s">
        <v>442</v>
      </c>
      <c r="F190" s="128" t="s">
        <v>389</v>
      </c>
      <c r="G190" s="127"/>
      <c r="H190" s="127" t="s">
        <v>443</v>
      </c>
      <c r="I190" s="127" t="n">
        <v>592.0</v>
      </c>
      <c r="J190" s="127" t="n">
        <v>10.0</v>
      </c>
      <c r="K190" s="127" t="n">
        <v>75.0</v>
      </c>
      <c r="L190" s="127" t="n">
        <v>0.0</v>
      </c>
      <c r="M190" s="127" t="n">
        <v>75.0</v>
      </c>
      <c r="N190" s="127" t="n">
        <v>527.0</v>
      </c>
      <c r="O190" s="127" t="n">
        <v>26.36</v>
      </c>
      <c r="P190" s="129" t="n">
        <v>553.3649999999999</v>
      </c>
      <c r="Q190" s="127" t="n">
        <v>527.0</v>
      </c>
      <c r="R190" s="127" t="s">
        <v>444</v>
      </c>
      <c r="S190" s="127" t="n">
        <v>94.86</v>
      </c>
      <c r="T190" s="130" t="n">
        <v>0.0</v>
      </c>
      <c r="U190" s="130" t="n">
        <v>0.0</v>
      </c>
      <c r="V190" s="130" t="n">
        <v>0.0</v>
      </c>
      <c r="W190" s="131" t="n">
        <v>0.0</v>
      </c>
      <c r="X190" s="127" t="n">
        <v>0.0</v>
      </c>
      <c r="Y190" s="127" t="n">
        <v>0.0</v>
      </c>
      <c r="Z190" s="127" t="n">
        <v>0.0</v>
      </c>
      <c r="AA190" s="127" t="n">
        <v>0.0</v>
      </c>
      <c r="AB190" s="127" t="n">
        <v>17.08</v>
      </c>
      <c r="AC190" s="129" t="n">
        <v>111.94</v>
      </c>
      <c r="AD190" s="127" t="n">
        <v>0.0</v>
      </c>
      <c r="AE190" s="127" t="n">
        <v>0.0</v>
      </c>
      <c r="AF190" s="129" t="n">
        <v>0.0</v>
      </c>
      <c r="AG190" s="128" t="n">
        <v>26.35</v>
      </c>
      <c r="AH190" s="127" t="n">
        <v>0.0</v>
      </c>
      <c r="AI190" s="127" t="n">
        <v>0.53</v>
      </c>
      <c r="AJ190" s="132" t="n">
        <v>26.880000000000003</v>
      </c>
      <c r="AK190" s="129" t="n">
        <v>414.55</v>
      </c>
      <c r="AL190" s="130" t="s">
        <v>445</v>
      </c>
      <c r="AM190" s="130" t="n">
        <v>9.2</v>
      </c>
      <c r="AN190" s="127" t="s">
        <v>446</v>
      </c>
      <c r="AO190" s="127" t="s">
        <v>445</v>
      </c>
      <c r="AP190" s="127"/>
      <c r="AQ190" s="127" t="s">
        <v>484</v>
      </c>
      <c r="AR190" s="127" t="s">
        <v>445</v>
      </c>
      <c r="AS190" s="127" t="s">
        <v>389</v>
      </c>
      <c r="AT190" s="127"/>
      <c r="AU190" s="127" t="s">
        <v>389</v>
      </c>
      <c r="AV190" s="127" t="s">
        <v>445</v>
      </c>
      <c r="AW190" s="127" t="s">
        <v>445</v>
      </c>
    </row>
    <row customHeight="true" ht="15.75" r="191">
      <c r="A191" s="127" t="s">
        <v>959</v>
      </c>
      <c r="B191" s="127" t="s">
        <v>389</v>
      </c>
      <c r="C191" s="127" t="s">
        <v>960</v>
      </c>
      <c r="D191" s="127" t="s">
        <v>441</v>
      </c>
      <c r="E191" s="127" t="s">
        <v>442</v>
      </c>
      <c r="F191" s="128" t="s">
        <v>389</v>
      </c>
      <c r="G191" s="127"/>
      <c r="H191" s="127" t="s">
        <v>476</v>
      </c>
      <c r="I191" s="127" t="n">
        <v>304.0</v>
      </c>
      <c r="J191" s="127" t="n">
        <v>10.0</v>
      </c>
      <c r="K191" s="127" t="n">
        <v>85.8</v>
      </c>
      <c r="L191" s="127" t="n">
        <v>0.0</v>
      </c>
      <c r="M191" s="127" t="n">
        <v>85.8</v>
      </c>
      <c r="N191" s="127" t="n">
        <v>228.2</v>
      </c>
      <c r="O191" s="127" t="n">
        <v>11.42</v>
      </c>
      <c r="P191" s="129" t="n">
        <v>239.62</v>
      </c>
      <c r="Q191" s="127" t="n">
        <v>228.2</v>
      </c>
      <c r="R191" s="127" t="s">
        <v>444</v>
      </c>
      <c r="S191" s="127" t="n">
        <v>41.08</v>
      </c>
      <c r="T191" s="130" t="n">
        <v>0.0</v>
      </c>
      <c r="U191" s="130" t="n">
        <v>0.0</v>
      </c>
      <c r="V191" s="130" t="n">
        <v>0.0</v>
      </c>
      <c r="W191" s="131" t="n">
        <v>0.0</v>
      </c>
      <c r="X191" s="127" t="n">
        <v>0.0</v>
      </c>
      <c r="Y191" s="127" t="n">
        <v>0.0</v>
      </c>
      <c r="Z191" s="127" t="n">
        <v>0.0</v>
      </c>
      <c r="AA191" s="127" t="n">
        <v>0.0</v>
      </c>
      <c r="AB191" s="127" t="n">
        <v>7.4</v>
      </c>
      <c r="AC191" s="129" t="n">
        <v>48.48</v>
      </c>
      <c r="AD191" s="127" t="n">
        <v>0.0</v>
      </c>
      <c r="AE191" s="127" t="n">
        <v>0.0</v>
      </c>
      <c r="AF191" s="129" t="n">
        <v>0.0</v>
      </c>
      <c r="AG191" s="128" t="n">
        <v>11.41</v>
      </c>
      <c r="AH191" s="127" t="n">
        <v>0.0</v>
      </c>
      <c r="AI191" s="127" t="n">
        <v>0.23</v>
      </c>
      <c r="AJ191" s="132" t="n">
        <v>11.64</v>
      </c>
      <c r="AK191" s="129" t="n">
        <v>179.51</v>
      </c>
      <c r="AL191" s="130" t="s">
        <v>445</v>
      </c>
      <c r="AM191" s="130" t="n">
        <v>1.7</v>
      </c>
      <c r="AN191" s="127" t="s">
        <v>446</v>
      </c>
      <c r="AO191" s="127" t="s">
        <v>445</v>
      </c>
      <c r="AP191" s="127"/>
      <c r="AQ191" s="127" t="s">
        <v>961</v>
      </c>
      <c r="AR191" s="127" t="s">
        <v>445</v>
      </c>
      <c r="AS191" s="127" t="s">
        <v>389</v>
      </c>
      <c r="AT191" s="127"/>
      <c r="AU191" s="127" t="s">
        <v>389</v>
      </c>
      <c r="AV191" s="127" t="s">
        <v>446</v>
      </c>
      <c r="AW191" s="127" t="s">
        <v>445</v>
      </c>
    </row>
    <row customHeight="true" ht="15.75" r="192">
      <c r="A192" s="127" t="s">
        <v>962</v>
      </c>
      <c r="B192" s="127" t="s">
        <v>389</v>
      </c>
      <c r="C192" s="127" t="s">
        <v>963</v>
      </c>
      <c r="D192" s="127" t="s">
        <v>441</v>
      </c>
      <c r="E192" s="127" t="s">
        <v>442</v>
      </c>
      <c r="F192" s="128" t="s">
        <v>389</v>
      </c>
      <c r="G192" s="127"/>
      <c r="H192" s="127" t="s">
        <v>476</v>
      </c>
      <c r="I192" s="127" t="n">
        <v>199.0</v>
      </c>
      <c r="J192" s="127" t="n">
        <v>10.0</v>
      </c>
      <c r="K192" s="127" t="n">
        <v>59.7</v>
      </c>
      <c r="L192" s="127" t="n">
        <v>0.0</v>
      </c>
      <c r="M192" s="127" t="n">
        <v>59.7</v>
      </c>
      <c r="N192" s="127" t="n">
        <v>149.3</v>
      </c>
      <c r="O192" s="127" t="n">
        <v>7.46</v>
      </c>
      <c r="P192" s="129" t="n">
        <v>156.76</v>
      </c>
      <c r="Q192" s="127" t="n">
        <v>149.3</v>
      </c>
      <c r="R192" s="127" t="s">
        <v>444</v>
      </c>
      <c r="S192" s="127" t="n">
        <v>26.87</v>
      </c>
      <c r="T192" s="130" t="n">
        <v>0.0</v>
      </c>
      <c r="U192" s="130" t="n">
        <v>0.0</v>
      </c>
      <c r="V192" s="130" t="n">
        <v>0.0</v>
      </c>
      <c r="W192" s="131" t="n">
        <v>0.0</v>
      </c>
      <c r="X192" s="127" t="n">
        <v>0.0</v>
      </c>
      <c r="Y192" s="127" t="n">
        <v>0.0</v>
      </c>
      <c r="Z192" s="127" t="n">
        <v>0.0</v>
      </c>
      <c r="AA192" s="127" t="n">
        <v>0.0</v>
      </c>
      <c r="AB192" s="127" t="n">
        <v>4.84</v>
      </c>
      <c r="AC192" s="129" t="n">
        <v>31.71</v>
      </c>
      <c r="AD192" s="127" t="n">
        <v>0.0</v>
      </c>
      <c r="AE192" s="127" t="n">
        <v>0.0</v>
      </c>
      <c r="AF192" s="129" t="n">
        <v>0.0</v>
      </c>
      <c r="AG192" s="128" t="n">
        <v>7.46</v>
      </c>
      <c r="AH192" s="127" t="n">
        <v>0.0</v>
      </c>
      <c r="AI192" s="127" t="n">
        <v>0.15</v>
      </c>
      <c r="AJ192" s="132" t="n">
        <v>7.61</v>
      </c>
      <c r="AK192" s="129" t="n">
        <v>117.45</v>
      </c>
      <c r="AL192" s="130" t="s">
        <v>445</v>
      </c>
      <c r="AM192" s="130" t="n">
        <v>3.5</v>
      </c>
      <c r="AN192" s="127" t="s">
        <v>446</v>
      </c>
      <c r="AO192" s="127" t="s">
        <v>445</v>
      </c>
      <c r="AP192" s="127"/>
      <c r="AQ192" s="127" t="s">
        <v>964</v>
      </c>
      <c r="AR192" s="127" t="s">
        <v>445</v>
      </c>
      <c r="AS192" s="127" t="s">
        <v>389</v>
      </c>
      <c r="AT192" s="127"/>
      <c r="AU192" s="127" t="s">
        <v>389</v>
      </c>
      <c r="AV192" s="127" t="s">
        <v>446</v>
      </c>
      <c r="AW192" s="127" t="s">
        <v>445</v>
      </c>
    </row>
    <row customHeight="true" ht="15.75" r="193">
      <c r="A193" s="127" t="s">
        <v>965</v>
      </c>
      <c r="B193" s="127" t="s">
        <v>389</v>
      </c>
      <c r="C193" s="127" t="s">
        <v>966</v>
      </c>
      <c r="D193" s="127" t="s">
        <v>441</v>
      </c>
      <c r="E193" s="127" t="s">
        <v>442</v>
      </c>
      <c r="F193" s="128" t="s">
        <v>389</v>
      </c>
      <c r="G193" s="127"/>
      <c r="H193" s="127" t="s">
        <v>522</v>
      </c>
      <c r="I193" s="127" t="n">
        <v>672.0</v>
      </c>
      <c r="J193" s="127" t="n">
        <v>10.0</v>
      </c>
      <c r="K193" s="127" t="n">
        <v>126.5</v>
      </c>
      <c r="L193" s="127" t="n">
        <v>0.0</v>
      </c>
      <c r="M193" s="127" t="n">
        <v>126.5</v>
      </c>
      <c r="N193" s="127" t="n">
        <v>555.5</v>
      </c>
      <c r="O193" s="127" t="n">
        <v>27.78</v>
      </c>
      <c r="P193" s="129" t="n">
        <v>583.28</v>
      </c>
      <c r="Q193" s="127" t="n">
        <v>555.5</v>
      </c>
      <c r="R193" s="127" t="s">
        <v>444</v>
      </c>
      <c r="S193" s="127" t="n">
        <v>99.99</v>
      </c>
      <c r="T193" s="130" t="n">
        <v>0.0</v>
      </c>
      <c r="U193" s="130" t="n">
        <v>0.0</v>
      </c>
      <c r="V193" s="130" t="n">
        <v>0.0</v>
      </c>
      <c r="W193" s="131" t="n">
        <v>0.0</v>
      </c>
      <c r="X193" s="127" t="n">
        <v>0.0</v>
      </c>
      <c r="Y193" s="127" t="n">
        <v>0.0</v>
      </c>
      <c r="Z193" s="127" t="n">
        <v>0.0</v>
      </c>
      <c r="AA193" s="127" t="n">
        <v>0.0</v>
      </c>
      <c r="AB193" s="127" t="n">
        <v>18.0</v>
      </c>
      <c r="AC193" s="129" t="n">
        <v>117.99</v>
      </c>
      <c r="AD193" s="127" t="n">
        <v>0.0</v>
      </c>
      <c r="AE193" s="127" t="n">
        <v>0.0</v>
      </c>
      <c r="AF193" s="129" t="n">
        <v>0.0</v>
      </c>
      <c r="AG193" s="128" t="n">
        <v>27.77</v>
      </c>
      <c r="AH193" s="127" t="n">
        <v>0.0</v>
      </c>
      <c r="AI193" s="127" t="n">
        <v>0.56</v>
      </c>
      <c r="AJ193" s="132" t="n">
        <v>28.33</v>
      </c>
      <c r="AK193" s="129" t="n">
        <v>436.96</v>
      </c>
      <c r="AL193" s="130" t="s">
        <v>445</v>
      </c>
      <c r="AM193" s="130" t="n">
        <v>6.8</v>
      </c>
      <c r="AN193" s="127" t="s">
        <v>446</v>
      </c>
      <c r="AO193" s="127" t="s">
        <v>445</v>
      </c>
      <c r="AP193" s="127"/>
      <c r="AQ193" s="127" t="s">
        <v>967</v>
      </c>
      <c r="AR193" s="127" t="s">
        <v>445</v>
      </c>
      <c r="AS193" s="127" t="s">
        <v>389</v>
      </c>
      <c r="AT193" s="127"/>
      <c r="AU193" s="127" t="s">
        <v>389</v>
      </c>
      <c r="AV193" s="127" t="s">
        <v>446</v>
      </c>
      <c r="AW193" s="127" t="s">
        <v>445</v>
      </c>
    </row>
    <row customHeight="true" ht="15.75" r="194">
      <c r="A194" s="127" t="s">
        <v>968</v>
      </c>
      <c r="B194" s="127" t="s">
        <v>389</v>
      </c>
      <c r="C194" s="127" t="s">
        <v>969</v>
      </c>
      <c r="D194" s="127" t="s">
        <v>441</v>
      </c>
      <c r="E194" s="127" t="s">
        <v>442</v>
      </c>
      <c r="F194" s="128" t="s">
        <v>389</v>
      </c>
      <c r="G194" s="127"/>
      <c r="H194" s="127" t="s">
        <v>476</v>
      </c>
      <c r="I194" s="127" t="n">
        <v>304.0</v>
      </c>
      <c r="J194" s="127" t="n">
        <v>10.0</v>
      </c>
      <c r="K194" s="127" t="n">
        <v>74.75</v>
      </c>
      <c r="L194" s="127" t="n">
        <v>0.0</v>
      </c>
      <c r="M194" s="127" t="n">
        <v>74.75</v>
      </c>
      <c r="N194" s="127" t="n">
        <v>239.25</v>
      </c>
      <c r="O194" s="127" t="n">
        <v>11.96</v>
      </c>
      <c r="P194" s="129" t="n">
        <v>251.21499999999997</v>
      </c>
      <c r="Q194" s="127" t="n">
        <v>239.25</v>
      </c>
      <c r="R194" s="127" t="s">
        <v>444</v>
      </c>
      <c r="S194" s="127" t="n">
        <v>43.07</v>
      </c>
      <c r="T194" s="130" t="n">
        <v>0.0</v>
      </c>
      <c r="U194" s="130" t="n">
        <v>0.0</v>
      </c>
      <c r="V194" s="130" t="n">
        <v>0.0</v>
      </c>
      <c r="W194" s="131" t="n">
        <v>0.0</v>
      </c>
      <c r="X194" s="127" t="n">
        <v>0.0</v>
      </c>
      <c r="Y194" s="127" t="n">
        <v>0.0</v>
      </c>
      <c r="Z194" s="127" t="n">
        <v>0.0</v>
      </c>
      <c r="AA194" s="127" t="n">
        <v>0.0</v>
      </c>
      <c r="AB194" s="127" t="n">
        <v>7.76</v>
      </c>
      <c r="AC194" s="129" t="n">
        <v>50.83</v>
      </c>
      <c r="AD194" s="127" t="n">
        <v>0.0</v>
      </c>
      <c r="AE194" s="127" t="n">
        <v>0.0</v>
      </c>
      <c r="AF194" s="129" t="n">
        <v>0.0</v>
      </c>
      <c r="AG194" s="128" t="n">
        <v>11.96</v>
      </c>
      <c r="AH194" s="127" t="n">
        <v>0.0</v>
      </c>
      <c r="AI194" s="127" t="n">
        <v>0.24</v>
      </c>
      <c r="AJ194" s="132" t="n">
        <v>12.200000000000001</v>
      </c>
      <c r="AK194" s="129" t="n">
        <v>188.21</v>
      </c>
      <c r="AL194" s="130" t="s">
        <v>445</v>
      </c>
      <c r="AM194" s="130" t="n">
        <v>2.2</v>
      </c>
      <c r="AN194" s="127" t="s">
        <v>446</v>
      </c>
      <c r="AO194" s="127" t="s">
        <v>445</v>
      </c>
      <c r="AP194" s="127"/>
      <c r="AQ194" s="127" t="s">
        <v>970</v>
      </c>
      <c r="AR194" s="127" t="s">
        <v>445</v>
      </c>
      <c r="AS194" s="127" t="s">
        <v>389</v>
      </c>
      <c r="AT194" s="127"/>
      <c r="AU194" s="127" t="s">
        <v>389</v>
      </c>
      <c r="AV194" s="127" t="s">
        <v>446</v>
      </c>
      <c r="AW194" s="127" t="s">
        <v>445</v>
      </c>
    </row>
    <row customHeight="true" ht="15.75" r="195">
      <c r="A195" s="127" t="s">
        <v>971</v>
      </c>
      <c r="B195" s="127" t="s">
        <v>389</v>
      </c>
      <c r="C195" s="127" t="s">
        <v>972</v>
      </c>
      <c r="D195" s="127" t="s">
        <v>441</v>
      </c>
      <c r="E195" s="127" t="s">
        <v>442</v>
      </c>
      <c r="F195" s="128" t="s">
        <v>389</v>
      </c>
      <c r="G195" s="127"/>
      <c r="H195" s="127" t="s">
        <v>443</v>
      </c>
      <c r="I195" s="127" t="n">
        <v>317.0</v>
      </c>
      <c r="J195" s="127" t="n">
        <v>10.0</v>
      </c>
      <c r="K195" s="127" t="n">
        <v>75.0</v>
      </c>
      <c r="L195" s="127" t="n">
        <v>0.0</v>
      </c>
      <c r="M195" s="127" t="n">
        <v>75.0</v>
      </c>
      <c r="N195" s="127" t="n">
        <v>252.0</v>
      </c>
      <c r="O195" s="127" t="n">
        <v>12.6</v>
      </c>
      <c r="P195" s="129" t="n">
        <v>264.605</v>
      </c>
      <c r="Q195" s="127" t="n">
        <v>252.0</v>
      </c>
      <c r="R195" s="127" t="s">
        <v>444</v>
      </c>
      <c r="S195" s="127" t="n">
        <v>45.36</v>
      </c>
      <c r="T195" s="130" t="n">
        <v>0.0</v>
      </c>
      <c r="U195" s="130" t="n">
        <v>0.0</v>
      </c>
      <c r="V195" s="130" t="n">
        <v>0.0</v>
      </c>
      <c r="W195" s="131" t="n">
        <v>0.0</v>
      </c>
      <c r="X195" s="127" t="n">
        <v>0.0</v>
      </c>
      <c r="Y195" s="127" t="n">
        <v>0.0</v>
      </c>
      <c r="Z195" s="127" t="n">
        <v>0.0</v>
      </c>
      <c r="AA195" s="127" t="n">
        <v>0.0</v>
      </c>
      <c r="AB195" s="127" t="n">
        <v>8.16</v>
      </c>
      <c r="AC195" s="129" t="n">
        <v>53.52</v>
      </c>
      <c r="AD195" s="127" t="n">
        <v>0.0</v>
      </c>
      <c r="AE195" s="127" t="n">
        <v>0.0</v>
      </c>
      <c r="AF195" s="129" t="n">
        <v>0.0</v>
      </c>
      <c r="AG195" s="128" t="n">
        <v>12.6</v>
      </c>
      <c r="AH195" s="127" t="n">
        <v>0.0</v>
      </c>
      <c r="AI195" s="127" t="n">
        <v>0.25</v>
      </c>
      <c r="AJ195" s="132" t="n">
        <v>12.85</v>
      </c>
      <c r="AK195" s="129" t="n">
        <v>198.22</v>
      </c>
      <c r="AL195" s="130" t="s">
        <v>445</v>
      </c>
      <c r="AM195" s="130" t="n">
        <v>9.5</v>
      </c>
      <c r="AN195" s="127" t="s">
        <v>446</v>
      </c>
      <c r="AO195" s="127" t="s">
        <v>445</v>
      </c>
      <c r="AP195" s="127"/>
      <c r="AQ195" s="127" t="s">
        <v>484</v>
      </c>
      <c r="AR195" s="127" t="s">
        <v>445</v>
      </c>
      <c r="AS195" s="127" t="s">
        <v>389</v>
      </c>
      <c r="AT195" s="127"/>
      <c r="AU195" s="127" t="s">
        <v>389</v>
      </c>
      <c r="AV195" s="127" t="s">
        <v>446</v>
      </c>
      <c r="AW195" s="127" t="s">
        <v>445</v>
      </c>
    </row>
    <row customHeight="true" ht="15.75" r="196">
      <c r="A196" s="127" t="s">
        <v>973</v>
      </c>
      <c r="B196" s="127" t="s">
        <v>389</v>
      </c>
      <c r="C196" s="127" t="s">
        <v>974</v>
      </c>
      <c r="D196" s="127" t="s">
        <v>441</v>
      </c>
      <c r="E196" s="127" t="s">
        <v>442</v>
      </c>
      <c r="F196" s="128" t="s">
        <v>389</v>
      </c>
      <c r="G196" s="127"/>
      <c r="H196" s="127" t="s">
        <v>476</v>
      </c>
      <c r="I196" s="127" t="n">
        <v>236.0</v>
      </c>
      <c r="J196" s="127" t="n">
        <v>10.0</v>
      </c>
      <c r="K196" s="127" t="n">
        <v>68.35</v>
      </c>
      <c r="L196" s="127" t="n">
        <v>0.0</v>
      </c>
      <c r="M196" s="127" t="n">
        <v>68.35</v>
      </c>
      <c r="N196" s="127" t="n">
        <v>177.65</v>
      </c>
      <c r="O196" s="127" t="n">
        <v>8.88</v>
      </c>
      <c r="P196" s="129" t="n">
        <v>186.53</v>
      </c>
      <c r="Q196" s="127" t="n">
        <v>177.65</v>
      </c>
      <c r="R196" s="127" t="s">
        <v>444</v>
      </c>
      <c r="S196" s="127" t="n">
        <v>31.98</v>
      </c>
      <c r="T196" s="130" t="n">
        <v>0.0</v>
      </c>
      <c r="U196" s="130" t="n">
        <v>0.0</v>
      </c>
      <c r="V196" s="130" t="n">
        <v>0.0</v>
      </c>
      <c r="W196" s="131" t="n">
        <v>0.0</v>
      </c>
      <c r="X196" s="127" t="n">
        <v>0.0</v>
      </c>
      <c r="Y196" s="127" t="n">
        <v>0.0</v>
      </c>
      <c r="Z196" s="127" t="n">
        <v>0.0</v>
      </c>
      <c r="AA196" s="127" t="n">
        <v>0.0</v>
      </c>
      <c r="AB196" s="127" t="n">
        <v>5.76</v>
      </c>
      <c r="AC196" s="129" t="n">
        <v>37.74</v>
      </c>
      <c r="AD196" s="127" t="n">
        <v>0.0</v>
      </c>
      <c r="AE196" s="127" t="n">
        <v>0.0</v>
      </c>
      <c r="AF196" s="129" t="n">
        <v>0.0</v>
      </c>
      <c r="AG196" s="128" t="n">
        <v>8.88</v>
      </c>
      <c r="AH196" s="127" t="n">
        <v>0.0</v>
      </c>
      <c r="AI196" s="127" t="n">
        <v>0.18</v>
      </c>
      <c r="AJ196" s="132" t="n">
        <v>9.06</v>
      </c>
      <c r="AK196" s="129" t="n">
        <v>139.74</v>
      </c>
      <c r="AL196" s="130" t="s">
        <v>445</v>
      </c>
      <c r="AM196" s="130" t="n">
        <v>2.4</v>
      </c>
      <c r="AN196" s="127" t="s">
        <v>446</v>
      </c>
      <c r="AO196" s="127" t="s">
        <v>445</v>
      </c>
      <c r="AP196" s="127"/>
      <c r="AQ196" s="127" t="s">
        <v>975</v>
      </c>
      <c r="AR196" s="127" t="s">
        <v>445</v>
      </c>
      <c r="AS196" s="127" t="s">
        <v>389</v>
      </c>
      <c r="AT196" s="127"/>
      <c r="AU196" s="127" t="s">
        <v>389</v>
      </c>
      <c r="AV196" s="127" t="s">
        <v>446</v>
      </c>
      <c r="AW196" s="127" t="s">
        <v>445</v>
      </c>
    </row>
    <row customHeight="true" ht="15.75" r="197">
      <c r="A197" s="127" t="s">
        <v>976</v>
      </c>
      <c r="B197" s="127" t="s">
        <v>389</v>
      </c>
      <c r="C197" s="127" t="s">
        <v>977</v>
      </c>
      <c r="D197" s="127" t="s">
        <v>441</v>
      </c>
      <c r="E197" s="127" t="s">
        <v>442</v>
      </c>
      <c r="F197" s="128" t="s">
        <v>389</v>
      </c>
      <c r="G197" s="127"/>
      <c r="H197" s="127" t="s">
        <v>443</v>
      </c>
      <c r="I197" s="127" t="n">
        <v>385.0</v>
      </c>
      <c r="J197" s="127" t="n">
        <v>10.0</v>
      </c>
      <c r="K197" s="127" t="n">
        <v>74.99</v>
      </c>
      <c r="L197" s="127" t="n">
        <v>0.0</v>
      </c>
      <c r="M197" s="127" t="n">
        <v>74.99</v>
      </c>
      <c r="N197" s="127" t="n">
        <v>320.01</v>
      </c>
      <c r="O197" s="127" t="n">
        <v>16.0</v>
      </c>
      <c r="P197" s="129" t="n">
        <v>336.01</v>
      </c>
      <c r="Q197" s="127" t="n">
        <v>320.01</v>
      </c>
      <c r="R197" s="127" t="s">
        <v>444</v>
      </c>
      <c r="S197" s="127" t="n">
        <v>57.6</v>
      </c>
      <c r="T197" s="130" t="n">
        <v>0.0</v>
      </c>
      <c r="U197" s="130" t="n">
        <v>0.0</v>
      </c>
      <c r="V197" s="130" t="n">
        <v>0.0</v>
      </c>
      <c r="W197" s="131" t="n">
        <v>0.0</v>
      </c>
      <c r="X197" s="127" t="n">
        <v>0.0</v>
      </c>
      <c r="Y197" s="127" t="n">
        <v>0.0</v>
      </c>
      <c r="Z197" s="127" t="n">
        <v>0.0</v>
      </c>
      <c r="AA197" s="127" t="n">
        <v>0.0</v>
      </c>
      <c r="AB197" s="127" t="n">
        <v>10.36</v>
      </c>
      <c r="AC197" s="129" t="n">
        <v>67.96</v>
      </c>
      <c r="AD197" s="127" t="n">
        <v>0.0</v>
      </c>
      <c r="AE197" s="127" t="n">
        <v>0.0</v>
      </c>
      <c r="AF197" s="129" t="n">
        <v>0.0</v>
      </c>
      <c r="AG197" s="128" t="n">
        <v>16.0</v>
      </c>
      <c r="AH197" s="127" t="n">
        <v>0.0</v>
      </c>
      <c r="AI197" s="127" t="n">
        <v>0.32</v>
      </c>
      <c r="AJ197" s="132" t="n">
        <v>16.32</v>
      </c>
      <c r="AK197" s="129" t="n">
        <v>251.71</v>
      </c>
      <c r="AL197" s="130" t="s">
        <v>445</v>
      </c>
      <c r="AM197" s="130" t="n">
        <v>2.4</v>
      </c>
      <c r="AN197" s="127" t="s">
        <v>446</v>
      </c>
      <c r="AO197" s="127" t="s">
        <v>445</v>
      </c>
      <c r="AP197" s="127"/>
      <c r="AQ197" s="127" t="s">
        <v>978</v>
      </c>
      <c r="AR197" s="127" t="s">
        <v>445</v>
      </c>
      <c r="AS197" s="127" t="s">
        <v>389</v>
      </c>
      <c r="AT197" s="127"/>
      <c r="AU197" s="127" t="s">
        <v>389</v>
      </c>
      <c r="AV197" s="127" t="s">
        <v>446</v>
      </c>
      <c r="AW197" s="127" t="s">
        <v>445</v>
      </c>
    </row>
    <row customHeight="true" ht="15.75" r="198">
      <c r="A198" s="127" t="s">
        <v>979</v>
      </c>
      <c r="B198" s="127" t="s">
        <v>389</v>
      </c>
      <c r="C198" s="127" t="s">
        <v>980</v>
      </c>
      <c r="D198" s="127" t="s">
        <v>441</v>
      </c>
      <c r="E198" s="127" t="s">
        <v>442</v>
      </c>
      <c r="F198" s="128" t="s">
        <v>389</v>
      </c>
      <c r="G198" s="127"/>
      <c r="H198" s="127" t="s">
        <v>476</v>
      </c>
      <c r="I198" s="127" t="n">
        <v>185.0</v>
      </c>
      <c r="J198" s="127" t="n">
        <v>10.0</v>
      </c>
      <c r="K198" s="127" t="n">
        <v>55.5</v>
      </c>
      <c r="L198" s="127" t="n">
        <v>0.0</v>
      </c>
      <c r="M198" s="127" t="n">
        <v>55.5</v>
      </c>
      <c r="N198" s="127" t="n">
        <v>139.5</v>
      </c>
      <c r="O198" s="127" t="n">
        <v>6.98</v>
      </c>
      <c r="P198" s="129" t="n">
        <v>146.48000000000002</v>
      </c>
      <c r="Q198" s="127" t="n">
        <v>139.5</v>
      </c>
      <c r="R198" s="127" t="s">
        <v>444</v>
      </c>
      <c r="S198" s="127" t="n">
        <v>25.11</v>
      </c>
      <c r="T198" s="130" t="n">
        <v>0.0</v>
      </c>
      <c r="U198" s="130" t="n">
        <v>0.0</v>
      </c>
      <c r="V198" s="130" t="n">
        <v>0.0</v>
      </c>
      <c r="W198" s="131" t="n">
        <v>0.0</v>
      </c>
      <c r="X198" s="127" t="n">
        <v>0.0</v>
      </c>
      <c r="Y198" s="127" t="n">
        <v>0.0</v>
      </c>
      <c r="Z198" s="127" t="n">
        <v>0.0</v>
      </c>
      <c r="AA198" s="127" t="n">
        <v>0.0</v>
      </c>
      <c r="AB198" s="127" t="n">
        <v>4.52</v>
      </c>
      <c r="AC198" s="129" t="n">
        <v>29.63</v>
      </c>
      <c r="AD198" s="127" t="n">
        <v>0.0</v>
      </c>
      <c r="AE198" s="127" t="n">
        <v>0.0</v>
      </c>
      <c r="AF198" s="129" t="n">
        <v>0.0</v>
      </c>
      <c r="AG198" s="128" t="n">
        <v>6.97</v>
      </c>
      <c r="AH198" s="127" t="n">
        <v>0.0</v>
      </c>
      <c r="AI198" s="127" t="n">
        <v>0.14</v>
      </c>
      <c r="AJ198" s="132" t="n">
        <v>7.109999999999999</v>
      </c>
      <c r="AK198" s="129" t="n">
        <v>109.74</v>
      </c>
      <c r="AL198" s="130" t="s">
        <v>445</v>
      </c>
      <c r="AM198" s="130" t="n">
        <v>1.5</v>
      </c>
      <c r="AN198" s="127" t="s">
        <v>446</v>
      </c>
      <c r="AO198" s="127" t="s">
        <v>445</v>
      </c>
      <c r="AP198" s="127"/>
      <c r="AQ198" s="127" t="s">
        <v>484</v>
      </c>
      <c r="AR198" s="127" t="s">
        <v>445</v>
      </c>
      <c r="AS198" s="127" t="s">
        <v>389</v>
      </c>
      <c r="AT198" s="127"/>
      <c r="AU198" s="127" t="s">
        <v>389</v>
      </c>
      <c r="AV198" s="127" t="s">
        <v>445</v>
      </c>
      <c r="AW198" s="127" t="s">
        <v>445</v>
      </c>
    </row>
    <row customHeight="true" ht="15.75" r="199">
      <c r="A199" s="127" t="s">
        <v>981</v>
      </c>
      <c r="B199" s="127" t="s">
        <v>389</v>
      </c>
      <c r="C199" s="127" t="s">
        <v>982</v>
      </c>
      <c r="D199" s="127" t="s">
        <v>441</v>
      </c>
      <c r="E199" s="127" t="s">
        <v>442</v>
      </c>
      <c r="F199" s="128" t="s">
        <v>389</v>
      </c>
      <c r="G199" s="127"/>
      <c r="H199" s="127" t="s">
        <v>476</v>
      </c>
      <c r="I199" s="127" t="n">
        <v>199.0</v>
      </c>
      <c r="J199" s="127" t="n">
        <v>10.0</v>
      </c>
      <c r="K199" s="127" t="n">
        <v>59.7</v>
      </c>
      <c r="L199" s="127" t="n">
        <v>0.0</v>
      </c>
      <c r="M199" s="127" t="n">
        <v>59.7</v>
      </c>
      <c r="N199" s="127" t="n">
        <v>149.3</v>
      </c>
      <c r="O199" s="127" t="n">
        <v>7.46</v>
      </c>
      <c r="P199" s="129" t="n">
        <v>156.76</v>
      </c>
      <c r="Q199" s="127" t="n">
        <v>149.3</v>
      </c>
      <c r="R199" s="127" t="s">
        <v>444</v>
      </c>
      <c r="S199" s="127" t="n">
        <v>26.87</v>
      </c>
      <c r="T199" s="130" t="n">
        <v>0.0</v>
      </c>
      <c r="U199" s="130" t="n">
        <v>0.0</v>
      </c>
      <c r="V199" s="130" t="n">
        <v>0.0</v>
      </c>
      <c r="W199" s="131" t="n">
        <v>0.0</v>
      </c>
      <c r="X199" s="127" t="n">
        <v>0.0</v>
      </c>
      <c r="Y199" s="127" t="n">
        <v>0.0</v>
      </c>
      <c r="Z199" s="127" t="n">
        <v>0.0</v>
      </c>
      <c r="AA199" s="127" t="n">
        <v>0.0</v>
      </c>
      <c r="AB199" s="127" t="n">
        <v>4.84</v>
      </c>
      <c r="AC199" s="129" t="n">
        <v>31.71</v>
      </c>
      <c r="AD199" s="127" t="n">
        <v>0.0</v>
      </c>
      <c r="AE199" s="127" t="n">
        <v>0.0</v>
      </c>
      <c r="AF199" s="129" t="n">
        <v>0.0</v>
      </c>
      <c r="AG199" s="128" t="n">
        <v>7.46</v>
      </c>
      <c r="AH199" s="127" t="n">
        <v>0.0</v>
      </c>
      <c r="AI199" s="127" t="n">
        <v>0.15</v>
      </c>
      <c r="AJ199" s="132" t="n">
        <v>7.61</v>
      </c>
      <c r="AK199" s="129" t="n">
        <v>117.45</v>
      </c>
      <c r="AL199" s="130" t="s">
        <v>445</v>
      </c>
      <c r="AM199" s="130" t="n">
        <v>4.0</v>
      </c>
      <c r="AN199" s="127" t="s">
        <v>446</v>
      </c>
      <c r="AO199" s="127" t="s">
        <v>445</v>
      </c>
      <c r="AP199" s="127"/>
      <c r="AQ199" s="127" t="s">
        <v>484</v>
      </c>
      <c r="AR199" s="127" t="s">
        <v>445</v>
      </c>
      <c r="AS199" s="127" t="s">
        <v>389</v>
      </c>
      <c r="AT199" s="127"/>
      <c r="AU199" s="127" t="s">
        <v>389</v>
      </c>
      <c r="AV199" s="127" t="s">
        <v>445</v>
      </c>
      <c r="AW199" s="127" t="s">
        <v>445</v>
      </c>
    </row>
    <row customHeight="true" ht="15.75" r="200">
      <c r="A200" s="127" t="s">
        <v>983</v>
      </c>
      <c r="B200" s="127" t="s">
        <v>389</v>
      </c>
      <c r="C200" s="127" t="s">
        <v>984</v>
      </c>
      <c r="D200" s="127" t="s">
        <v>441</v>
      </c>
      <c r="E200" s="127" t="s">
        <v>442</v>
      </c>
      <c r="F200" s="128" t="s">
        <v>389</v>
      </c>
      <c r="G200" s="127"/>
      <c r="H200" s="127" t="s">
        <v>476</v>
      </c>
      <c r="I200" s="127" t="n">
        <v>187.0</v>
      </c>
      <c r="J200" s="127" t="n">
        <v>10.0</v>
      </c>
      <c r="K200" s="127" t="n">
        <v>56.1</v>
      </c>
      <c r="L200" s="127" t="n">
        <v>0.0</v>
      </c>
      <c r="M200" s="127" t="n">
        <v>56.1</v>
      </c>
      <c r="N200" s="127" t="n">
        <v>140.9</v>
      </c>
      <c r="O200" s="127" t="n">
        <v>7.04</v>
      </c>
      <c r="P200" s="129" t="n">
        <v>147.94000000000003</v>
      </c>
      <c r="Q200" s="127" t="n">
        <v>140.9</v>
      </c>
      <c r="R200" s="127" t="s">
        <v>444</v>
      </c>
      <c r="S200" s="127" t="n">
        <v>25.36</v>
      </c>
      <c r="T200" s="130" t="n">
        <v>0.0</v>
      </c>
      <c r="U200" s="130" t="n">
        <v>0.0</v>
      </c>
      <c r="V200" s="130" t="n">
        <v>0.0</v>
      </c>
      <c r="W200" s="131" t="n">
        <v>0.0</v>
      </c>
      <c r="X200" s="127" t="n">
        <v>0.0</v>
      </c>
      <c r="Y200" s="127" t="n">
        <v>0.0</v>
      </c>
      <c r="Z200" s="127" t="n">
        <v>0.0</v>
      </c>
      <c r="AA200" s="127" t="n">
        <v>0.0</v>
      </c>
      <c r="AB200" s="127" t="n">
        <v>4.56</v>
      </c>
      <c r="AC200" s="129" t="n">
        <v>29.92</v>
      </c>
      <c r="AD200" s="127" t="n">
        <v>0.0</v>
      </c>
      <c r="AE200" s="127" t="n">
        <v>0.0</v>
      </c>
      <c r="AF200" s="129" t="n">
        <v>0.0</v>
      </c>
      <c r="AG200" s="128" t="n">
        <v>7.04</v>
      </c>
      <c r="AH200" s="127" t="n">
        <v>0.0</v>
      </c>
      <c r="AI200" s="127" t="n">
        <v>0.14</v>
      </c>
      <c r="AJ200" s="132" t="n">
        <v>7.18</v>
      </c>
      <c r="AK200" s="129" t="n">
        <v>110.83</v>
      </c>
      <c r="AL200" s="130" t="s">
        <v>445</v>
      </c>
      <c r="AM200" s="130" t="n">
        <v>8.7</v>
      </c>
      <c r="AN200" s="127" t="s">
        <v>446</v>
      </c>
      <c r="AO200" s="127" t="s">
        <v>445</v>
      </c>
      <c r="AP200" s="127"/>
      <c r="AQ200" s="127" t="s">
        <v>484</v>
      </c>
      <c r="AR200" s="127" t="s">
        <v>445</v>
      </c>
      <c r="AS200" s="127" t="s">
        <v>389</v>
      </c>
      <c r="AT200" s="127"/>
      <c r="AU200" s="127" t="s">
        <v>389</v>
      </c>
      <c r="AV200" s="127" t="s">
        <v>446</v>
      </c>
      <c r="AW200" s="127" t="s">
        <v>445</v>
      </c>
    </row>
    <row customHeight="true" ht="15.75" r="201">
      <c r="A201" s="127" t="s">
        <v>985</v>
      </c>
      <c r="B201" s="127" t="s">
        <v>389</v>
      </c>
      <c r="C201" s="127" t="s">
        <v>986</v>
      </c>
      <c r="D201" s="127" t="s">
        <v>441</v>
      </c>
      <c r="E201" s="127" t="s">
        <v>442</v>
      </c>
      <c r="F201" s="128" t="s">
        <v>389</v>
      </c>
      <c r="G201" s="127"/>
      <c r="H201" s="127" t="s">
        <v>476</v>
      </c>
      <c r="I201" s="127" t="n">
        <v>237.0</v>
      </c>
      <c r="J201" s="127" t="n">
        <v>10.0</v>
      </c>
      <c r="K201" s="127" t="n">
        <v>60.0</v>
      </c>
      <c r="L201" s="127" t="n">
        <v>0.0</v>
      </c>
      <c r="M201" s="127" t="n">
        <v>60.0</v>
      </c>
      <c r="N201" s="127" t="n">
        <v>187.0</v>
      </c>
      <c r="O201" s="127" t="n">
        <v>9.36</v>
      </c>
      <c r="P201" s="129" t="n">
        <v>196.36</v>
      </c>
      <c r="Q201" s="127" t="n">
        <v>187.0</v>
      </c>
      <c r="R201" s="127" t="s">
        <v>444</v>
      </c>
      <c r="S201" s="127" t="n">
        <v>33.66</v>
      </c>
      <c r="T201" s="130" t="n">
        <v>0.0</v>
      </c>
      <c r="U201" s="130" t="n">
        <v>0.0</v>
      </c>
      <c r="V201" s="130" t="n">
        <v>0.0</v>
      </c>
      <c r="W201" s="131" t="n">
        <v>0.0</v>
      </c>
      <c r="X201" s="127" t="n">
        <v>0.0</v>
      </c>
      <c r="Y201" s="127" t="n">
        <v>0.0</v>
      </c>
      <c r="Z201" s="127" t="n">
        <v>0.0</v>
      </c>
      <c r="AA201" s="127" t="n">
        <v>0.0</v>
      </c>
      <c r="AB201" s="127" t="n">
        <v>6.06</v>
      </c>
      <c r="AC201" s="129" t="n">
        <v>39.72</v>
      </c>
      <c r="AD201" s="127" t="n">
        <v>0.0</v>
      </c>
      <c r="AE201" s="127" t="n">
        <v>0.0</v>
      </c>
      <c r="AF201" s="129" t="n">
        <v>0.0</v>
      </c>
      <c r="AG201" s="128" t="n">
        <v>9.35</v>
      </c>
      <c r="AH201" s="127" t="n">
        <v>0.0</v>
      </c>
      <c r="AI201" s="127" t="n">
        <v>0.19</v>
      </c>
      <c r="AJ201" s="132" t="n">
        <v>9.54</v>
      </c>
      <c r="AK201" s="129" t="n">
        <v>147.09</v>
      </c>
      <c r="AL201" s="130" t="s">
        <v>445</v>
      </c>
      <c r="AM201" s="130" t="n">
        <v>3.0</v>
      </c>
      <c r="AN201" s="127" t="s">
        <v>446</v>
      </c>
      <c r="AO201" s="127" t="s">
        <v>445</v>
      </c>
      <c r="AP201" s="127"/>
      <c r="AQ201" s="127" t="s">
        <v>732</v>
      </c>
      <c r="AR201" s="127" t="s">
        <v>445</v>
      </c>
      <c r="AS201" s="127" t="s">
        <v>389</v>
      </c>
      <c r="AT201" s="127"/>
      <c r="AU201" s="127" t="s">
        <v>389</v>
      </c>
      <c r="AV201" s="127" t="s">
        <v>446</v>
      </c>
      <c r="AW201" s="127" t="s">
        <v>445</v>
      </c>
    </row>
    <row customHeight="true" ht="15.75" r="202">
      <c r="A202" s="127" t="s">
        <v>987</v>
      </c>
      <c r="B202" s="127" t="s">
        <v>389</v>
      </c>
      <c r="C202" s="127" t="s">
        <v>988</v>
      </c>
      <c r="D202" s="127" t="s">
        <v>441</v>
      </c>
      <c r="E202" s="127" t="s">
        <v>442</v>
      </c>
      <c r="F202" s="128" t="s">
        <v>389</v>
      </c>
      <c r="G202" s="127"/>
      <c r="H202" s="127" t="s">
        <v>389</v>
      </c>
      <c r="I202" s="127" t="n">
        <v>136.0</v>
      </c>
      <c r="J202" s="127" t="n">
        <v>10.0</v>
      </c>
      <c r="K202" s="127" t="n">
        <v>19.5</v>
      </c>
      <c r="L202" s="127" t="n">
        <v>0.0</v>
      </c>
      <c r="M202" s="127" t="n">
        <v>19.5</v>
      </c>
      <c r="N202" s="127" t="n">
        <v>126.5</v>
      </c>
      <c r="O202" s="127" t="n">
        <v>6.32</v>
      </c>
      <c r="P202" s="129" t="n">
        <v>132.82</v>
      </c>
      <c r="Q202" s="127" t="n">
        <v>126.5</v>
      </c>
      <c r="R202" s="127" t="s">
        <v>444</v>
      </c>
      <c r="S202" s="127" t="n">
        <v>22.77</v>
      </c>
      <c r="T202" s="130" t="n">
        <v>0.0</v>
      </c>
      <c r="U202" s="130" t="n">
        <v>0.0</v>
      </c>
      <c r="V202" s="130" t="n">
        <v>0.0</v>
      </c>
      <c r="W202" s="131" t="n">
        <v>0.0</v>
      </c>
      <c r="X202" s="127" t="n">
        <v>0.0</v>
      </c>
      <c r="Y202" s="127" t="n">
        <v>0.0</v>
      </c>
      <c r="Z202" s="127" t="n">
        <v>0.0</v>
      </c>
      <c r="AA202" s="127" t="n">
        <v>0.0</v>
      </c>
      <c r="AB202" s="127" t="n">
        <v>4.1</v>
      </c>
      <c r="AC202" s="129" t="n">
        <v>26.87</v>
      </c>
      <c r="AD202" s="127" t="n">
        <v>0.0</v>
      </c>
      <c r="AE202" s="127" t="n">
        <v>0.0</v>
      </c>
      <c r="AF202" s="129" t="n">
        <v>0.0</v>
      </c>
      <c r="AG202" s="128" t="n">
        <v>6.33</v>
      </c>
      <c r="AH202" s="127" t="n">
        <v>0.0</v>
      </c>
      <c r="AI202" s="127" t="n">
        <v>0.13</v>
      </c>
      <c r="AJ202" s="132" t="n">
        <v>6.46</v>
      </c>
      <c r="AK202" s="129" t="n">
        <v>99.51</v>
      </c>
      <c r="AL202" s="130" t="s">
        <v>445</v>
      </c>
      <c r="AM202" s="130" t="n">
        <v>3.6</v>
      </c>
      <c r="AN202" s="127" t="s">
        <v>446</v>
      </c>
      <c r="AO202" s="127" t="s">
        <v>445</v>
      </c>
      <c r="AP202" s="127"/>
      <c r="AQ202" s="127" t="s">
        <v>487</v>
      </c>
      <c r="AR202" s="127" t="s">
        <v>445</v>
      </c>
      <c r="AS202" s="127" t="s">
        <v>389</v>
      </c>
      <c r="AT202" s="127"/>
      <c r="AU202" s="127" t="s">
        <v>389</v>
      </c>
      <c r="AV202" s="127" t="s">
        <v>445</v>
      </c>
      <c r="AW202" s="127" t="s">
        <v>445</v>
      </c>
    </row>
    <row customHeight="true" ht="15.75" r="203">
      <c r="A203" s="127" t="s">
        <v>989</v>
      </c>
      <c r="B203" s="127" t="s">
        <v>389</v>
      </c>
      <c r="C203" s="127" t="s">
        <v>990</v>
      </c>
      <c r="D203" s="127" t="s">
        <v>441</v>
      </c>
      <c r="E203" s="127" t="s">
        <v>442</v>
      </c>
      <c r="F203" s="128" t="s">
        <v>389</v>
      </c>
      <c r="G203" s="127"/>
      <c r="H203" s="127" t="s">
        <v>476</v>
      </c>
      <c r="I203" s="127" t="n">
        <v>227.0</v>
      </c>
      <c r="J203" s="127" t="n">
        <v>10.0</v>
      </c>
      <c r="K203" s="127" t="n">
        <v>65.65</v>
      </c>
      <c r="L203" s="127" t="n">
        <v>0.0</v>
      </c>
      <c r="M203" s="127" t="n">
        <v>65.65</v>
      </c>
      <c r="N203" s="127" t="n">
        <v>171.35</v>
      </c>
      <c r="O203" s="127" t="n">
        <v>8.56</v>
      </c>
      <c r="P203" s="129" t="n">
        <v>179.915</v>
      </c>
      <c r="Q203" s="127" t="n">
        <v>171.35</v>
      </c>
      <c r="R203" s="127" t="s">
        <v>444</v>
      </c>
      <c r="S203" s="127" t="n">
        <v>30.84</v>
      </c>
      <c r="T203" s="130" t="n">
        <v>0.0</v>
      </c>
      <c r="U203" s="130" t="n">
        <v>0.0</v>
      </c>
      <c r="V203" s="130" t="n">
        <v>0.0</v>
      </c>
      <c r="W203" s="131" t="n">
        <v>0.0</v>
      </c>
      <c r="X203" s="127" t="n">
        <v>0.0</v>
      </c>
      <c r="Y203" s="127" t="n">
        <v>0.0</v>
      </c>
      <c r="Z203" s="127" t="n">
        <v>0.0</v>
      </c>
      <c r="AA203" s="127" t="n">
        <v>0.0</v>
      </c>
      <c r="AB203" s="127" t="n">
        <v>5.56</v>
      </c>
      <c r="AC203" s="129" t="n">
        <v>36.4</v>
      </c>
      <c r="AD203" s="127" t="n">
        <v>0.0</v>
      </c>
      <c r="AE203" s="127" t="n">
        <v>0.0</v>
      </c>
      <c r="AF203" s="129" t="n">
        <v>0.0</v>
      </c>
      <c r="AG203" s="128" t="n">
        <v>8.57</v>
      </c>
      <c r="AH203" s="127" t="n">
        <v>0.0</v>
      </c>
      <c r="AI203" s="127" t="n">
        <v>0.17</v>
      </c>
      <c r="AJ203" s="132" t="n">
        <v>8.74</v>
      </c>
      <c r="AK203" s="129" t="n">
        <v>134.8</v>
      </c>
      <c r="AL203" s="130" t="s">
        <v>445</v>
      </c>
      <c r="AM203" s="130" t="n">
        <v>1.6</v>
      </c>
      <c r="AN203" s="127" t="s">
        <v>446</v>
      </c>
      <c r="AO203" s="127" t="s">
        <v>445</v>
      </c>
      <c r="AP203" s="127"/>
      <c r="AQ203" s="127" t="s">
        <v>991</v>
      </c>
      <c r="AR203" s="127" t="s">
        <v>445</v>
      </c>
      <c r="AS203" s="127" t="s">
        <v>389</v>
      </c>
      <c r="AT203" s="127"/>
      <c r="AU203" s="127" t="s">
        <v>389</v>
      </c>
      <c r="AV203" s="127" t="s">
        <v>446</v>
      </c>
      <c r="AW203" s="127" t="s">
        <v>445</v>
      </c>
    </row>
    <row customHeight="true" ht="15.75" r="204">
      <c r="A204" s="127" t="s">
        <v>992</v>
      </c>
      <c r="B204" s="127" t="s">
        <v>389</v>
      </c>
      <c r="C204" s="127" t="s">
        <v>993</v>
      </c>
      <c r="D204" s="127" t="s">
        <v>441</v>
      </c>
      <c r="E204" s="127" t="s">
        <v>442</v>
      </c>
      <c r="F204" s="128" t="s">
        <v>389</v>
      </c>
      <c r="G204" s="127"/>
      <c r="H204" s="127" t="s">
        <v>389</v>
      </c>
      <c r="I204" s="127" t="n">
        <v>157.0</v>
      </c>
      <c r="J204" s="127" t="n">
        <v>10.0</v>
      </c>
      <c r="K204" s="127" t="n">
        <v>39.25</v>
      </c>
      <c r="L204" s="127" t="n">
        <v>0.0</v>
      </c>
      <c r="M204" s="127" t="n">
        <v>39.25</v>
      </c>
      <c r="N204" s="127" t="n">
        <v>127.75</v>
      </c>
      <c r="O204" s="127" t="n">
        <v>6.38</v>
      </c>
      <c r="P204" s="129" t="n">
        <v>134.13</v>
      </c>
      <c r="Q204" s="127" t="n">
        <v>127.75</v>
      </c>
      <c r="R204" s="127" t="s">
        <v>444</v>
      </c>
      <c r="S204" s="127" t="n">
        <v>23.0</v>
      </c>
      <c r="T204" s="130" t="n">
        <v>0.0</v>
      </c>
      <c r="U204" s="130" t="n">
        <v>0.0</v>
      </c>
      <c r="V204" s="130" t="n">
        <v>0.0</v>
      </c>
      <c r="W204" s="131" t="n">
        <v>0.0</v>
      </c>
      <c r="X204" s="127" t="n">
        <v>0.0</v>
      </c>
      <c r="Y204" s="127" t="n">
        <v>0.0</v>
      </c>
      <c r="Z204" s="127" t="n">
        <v>0.0</v>
      </c>
      <c r="AA204" s="127" t="n">
        <v>0.0</v>
      </c>
      <c r="AB204" s="127" t="n">
        <v>4.14</v>
      </c>
      <c r="AC204" s="129" t="n">
        <v>27.14</v>
      </c>
      <c r="AD204" s="127" t="n">
        <v>0.0</v>
      </c>
      <c r="AE204" s="127" t="n">
        <v>0.0</v>
      </c>
      <c r="AF204" s="129" t="n">
        <v>0.0</v>
      </c>
      <c r="AG204" s="128" t="n">
        <v>6.39</v>
      </c>
      <c r="AH204" s="127" t="n">
        <v>0.0</v>
      </c>
      <c r="AI204" s="127" t="n">
        <v>0.13</v>
      </c>
      <c r="AJ204" s="132" t="n">
        <v>6.52</v>
      </c>
      <c r="AK204" s="129" t="n">
        <v>100.48</v>
      </c>
      <c r="AL204" s="130" t="s">
        <v>445</v>
      </c>
      <c r="AM204" s="130" t="n">
        <v>1.1</v>
      </c>
      <c r="AN204" s="127" t="s">
        <v>446</v>
      </c>
      <c r="AO204" s="127" t="s">
        <v>445</v>
      </c>
      <c r="AP204" s="127"/>
      <c r="AQ204" s="127" t="s">
        <v>994</v>
      </c>
      <c r="AR204" s="127" t="s">
        <v>445</v>
      </c>
      <c r="AS204" s="127" t="s">
        <v>389</v>
      </c>
      <c r="AT204" s="127"/>
      <c r="AU204" s="127" t="s">
        <v>389</v>
      </c>
      <c r="AV204" s="127" t="s">
        <v>445</v>
      </c>
      <c r="AW204" s="127" t="s">
        <v>445</v>
      </c>
    </row>
    <row customHeight="true" ht="15.75" r="205">
      <c r="A205" s="127" t="s">
        <v>995</v>
      </c>
      <c r="B205" s="127" t="s">
        <v>389</v>
      </c>
      <c r="C205" s="127" t="s">
        <v>996</v>
      </c>
      <c r="D205" s="127" t="s">
        <v>441</v>
      </c>
      <c r="E205" s="127" t="s">
        <v>442</v>
      </c>
      <c r="F205" s="128" t="s">
        <v>389</v>
      </c>
      <c r="G205" s="127"/>
      <c r="H205" s="127" t="s">
        <v>389</v>
      </c>
      <c r="I205" s="127" t="n">
        <v>168.0</v>
      </c>
      <c r="J205" s="127" t="n">
        <v>10.0</v>
      </c>
      <c r="K205" s="127" t="n">
        <v>12.25</v>
      </c>
      <c r="L205" s="127" t="n">
        <v>0.0</v>
      </c>
      <c r="M205" s="127" t="n">
        <v>12.25</v>
      </c>
      <c r="N205" s="127" t="n">
        <v>165.75</v>
      </c>
      <c r="O205" s="127" t="n">
        <v>8.28</v>
      </c>
      <c r="P205" s="129" t="n">
        <v>174.02999999999997</v>
      </c>
      <c r="Q205" s="127" t="n">
        <v>165.75</v>
      </c>
      <c r="R205" s="127" t="s">
        <v>444</v>
      </c>
      <c r="S205" s="127" t="n">
        <v>29.84</v>
      </c>
      <c r="T205" s="130" t="n">
        <v>0.0</v>
      </c>
      <c r="U205" s="130" t="n">
        <v>0.0</v>
      </c>
      <c r="V205" s="130" t="n">
        <v>0.0</v>
      </c>
      <c r="W205" s="131" t="n">
        <v>0.0</v>
      </c>
      <c r="X205" s="127" t="n">
        <v>0.0</v>
      </c>
      <c r="Y205" s="127" t="n">
        <v>0.0</v>
      </c>
      <c r="Z205" s="127" t="n">
        <v>0.0</v>
      </c>
      <c r="AA205" s="127" t="n">
        <v>0.0</v>
      </c>
      <c r="AB205" s="127" t="n">
        <v>5.38</v>
      </c>
      <c r="AC205" s="129" t="n">
        <v>35.22</v>
      </c>
      <c r="AD205" s="127" t="n">
        <v>0.0</v>
      </c>
      <c r="AE205" s="127" t="n">
        <v>0.0</v>
      </c>
      <c r="AF205" s="129" t="n">
        <v>0.0</v>
      </c>
      <c r="AG205" s="128" t="n">
        <v>8.29</v>
      </c>
      <c r="AH205" s="127" t="n">
        <v>0.0</v>
      </c>
      <c r="AI205" s="127" t="n">
        <v>0.17</v>
      </c>
      <c r="AJ205" s="132" t="n">
        <v>8.459999999999999</v>
      </c>
      <c r="AK205" s="129" t="n">
        <v>130.39</v>
      </c>
      <c r="AL205" s="130" t="s">
        <v>445</v>
      </c>
      <c r="AM205" s="130" t="n">
        <v>3.7</v>
      </c>
      <c r="AN205" s="127" t="s">
        <v>446</v>
      </c>
      <c r="AO205" s="127" t="s">
        <v>445</v>
      </c>
      <c r="AP205" s="127"/>
      <c r="AQ205" s="127" t="s">
        <v>487</v>
      </c>
      <c r="AR205" s="127" t="s">
        <v>445</v>
      </c>
      <c r="AS205" s="127" t="s">
        <v>389</v>
      </c>
      <c r="AT205" s="127"/>
      <c r="AU205" s="127" t="s">
        <v>389</v>
      </c>
      <c r="AV205" s="127" t="s">
        <v>446</v>
      </c>
      <c r="AW205" s="127" t="s">
        <v>445</v>
      </c>
    </row>
    <row customHeight="true" ht="15.75" r="206">
      <c r="A206" s="127" t="s">
        <v>997</v>
      </c>
      <c r="B206" s="127" t="s">
        <v>389</v>
      </c>
      <c r="C206" s="127" t="s">
        <v>998</v>
      </c>
      <c r="D206" s="127" t="s">
        <v>441</v>
      </c>
      <c r="E206" s="127" t="s">
        <v>442</v>
      </c>
      <c r="F206" s="128" t="s">
        <v>389</v>
      </c>
      <c r="G206" s="127"/>
      <c r="H206" s="127" t="s">
        <v>476</v>
      </c>
      <c r="I206" s="127" t="n">
        <v>199.0</v>
      </c>
      <c r="J206" s="127" t="n">
        <v>10.0</v>
      </c>
      <c r="K206" s="127" t="n">
        <v>59.7</v>
      </c>
      <c r="L206" s="127" t="n">
        <v>0.0</v>
      </c>
      <c r="M206" s="127" t="n">
        <v>59.7</v>
      </c>
      <c r="N206" s="127" t="n">
        <v>149.3</v>
      </c>
      <c r="O206" s="127" t="n">
        <v>7.46</v>
      </c>
      <c r="P206" s="129" t="n">
        <v>156.76</v>
      </c>
      <c r="Q206" s="127" t="n">
        <v>149.3</v>
      </c>
      <c r="R206" s="127" t="s">
        <v>444</v>
      </c>
      <c r="S206" s="127" t="n">
        <v>26.87</v>
      </c>
      <c r="T206" s="130" t="n">
        <v>0.0</v>
      </c>
      <c r="U206" s="130" t="n">
        <v>0.0</v>
      </c>
      <c r="V206" s="130" t="n">
        <v>0.0</v>
      </c>
      <c r="W206" s="131" t="n">
        <v>0.0</v>
      </c>
      <c r="X206" s="127" t="n">
        <v>0.0</v>
      </c>
      <c r="Y206" s="127" t="n">
        <v>0.0</v>
      </c>
      <c r="Z206" s="127" t="n">
        <v>0.0</v>
      </c>
      <c r="AA206" s="127" t="n">
        <v>0.0</v>
      </c>
      <c r="AB206" s="127" t="n">
        <v>4.84</v>
      </c>
      <c r="AC206" s="129" t="n">
        <v>31.71</v>
      </c>
      <c r="AD206" s="127" t="n">
        <v>0.0</v>
      </c>
      <c r="AE206" s="127" t="n">
        <v>0.0</v>
      </c>
      <c r="AF206" s="129" t="n">
        <v>0.0</v>
      </c>
      <c r="AG206" s="128" t="n">
        <v>7.46</v>
      </c>
      <c r="AH206" s="127" t="n">
        <v>0.0</v>
      </c>
      <c r="AI206" s="127" t="n">
        <v>0.15</v>
      </c>
      <c r="AJ206" s="132" t="n">
        <v>7.61</v>
      </c>
      <c r="AK206" s="129" t="n">
        <v>117.45</v>
      </c>
      <c r="AL206" s="130" t="s">
        <v>445</v>
      </c>
      <c r="AM206" s="130" t="n">
        <v>1.6</v>
      </c>
      <c r="AN206" s="127" t="s">
        <v>446</v>
      </c>
      <c r="AO206" s="127" t="s">
        <v>445</v>
      </c>
      <c r="AP206" s="127"/>
      <c r="AQ206" s="127" t="s">
        <v>874</v>
      </c>
      <c r="AR206" s="127" t="s">
        <v>445</v>
      </c>
      <c r="AS206" s="127" t="s">
        <v>389</v>
      </c>
      <c r="AT206" s="127"/>
      <c r="AU206" s="127" t="s">
        <v>389</v>
      </c>
      <c r="AV206" s="127" t="s">
        <v>446</v>
      </c>
      <c r="AW206" s="127" t="s">
        <v>445</v>
      </c>
    </row>
    <row customHeight="true" ht="15.75" r="207">
      <c r="A207" s="127" t="s">
        <v>999</v>
      </c>
      <c r="B207" s="127" t="s">
        <v>389</v>
      </c>
      <c r="C207" s="127" t="s">
        <v>1000</v>
      </c>
      <c r="D207" s="127" t="s">
        <v>441</v>
      </c>
      <c r="E207" s="127" t="s">
        <v>442</v>
      </c>
      <c r="F207" s="128" t="s">
        <v>389</v>
      </c>
      <c r="G207" s="127"/>
      <c r="H207" s="127" t="s">
        <v>476</v>
      </c>
      <c r="I207" s="127" t="n">
        <v>236.0</v>
      </c>
      <c r="J207" s="127" t="n">
        <v>10.0</v>
      </c>
      <c r="K207" s="127" t="n">
        <v>59.99</v>
      </c>
      <c r="L207" s="127" t="n">
        <v>0.0</v>
      </c>
      <c r="M207" s="127" t="n">
        <v>59.99</v>
      </c>
      <c r="N207" s="127" t="n">
        <v>186.0</v>
      </c>
      <c r="O207" s="127" t="n">
        <v>9.3</v>
      </c>
      <c r="P207" s="129" t="n">
        <v>195.305</v>
      </c>
      <c r="Q207" s="127" t="n">
        <v>186.01</v>
      </c>
      <c r="R207" s="127" t="s">
        <v>444</v>
      </c>
      <c r="S207" s="127" t="n">
        <v>33.48</v>
      </c>
      <c r="T207" s="130" t="n">
        <v>0.0</v>
      </c>
      <c r="U207" s="130" t="n">
        <v>0.0</v>
      </c>
      <c r="V207" s="130" t="n">
        <v>0.0</v>
      </c>
      <c r="W207" s="131" t="n">
        <v>0.0</v>
      </c>
      <c r="X207" s="127" t="n">
        <v>0.0</v>
      </c>
      <c r="Y207" s="127" t="n">
        <v>0.0</v>
      </c>
      <c r="Z207" s="127" t="n">
        <v>0.0</v>
      </c>
      <c r="AA207" s="127" t="n">
        <v>0.0</v>
      </c>
      <c r="AB207" s="127" t="n">
        <v>6.02</v>
      </c>
      <c r="AC207" s="129" t="n">
        <v>39.5</v>
      </c>
      <c r="AD207" s="127" t="n">
        <v>0.0</v>
      </c>
      <c r="AE207" s="127" t="n">
        <v>0.0</v>
      </c>
      <c r="AF207" s="129" t="n">
        <v>0.0</v>
      </c>
      <c r="AG207" s="128" t="n">
        <v>9.3</v>
      </c>
      <c r="AH207" s="127" t="n">
        <v>0.0</v>
      </c>
      <c r="AI207" s="127" t="n">
        <v>0.19</v>
      </c>
      <c r="AJ207" s="132" t="n">
        <v>9.49</v>
      </c>
      <c r="AK207" s="129" t="n">
        <v>146.31</v>
      </c>
      <c r="AL207" s="130" t="s">
        <v>445</v>
      </c>
      <c r="AM207" s="130" t="n">
        <v>5.6</v>
      </c>
      <c r="AN207" s="127" t="s">
        <v>446</v>
      </c>
      <c r="AO207" s="127" t="s">
        <v>445</v>
      </c>
      <c r="AP207" s="127"/>
      <c r="AQ207" s="127" t="s">
        <v>758</v>
      </c>
      <c r="AR207" s="127" t="s">
        <v>445</v>
      </c>
      <c r="AS207" s="127" t="s">
        <v>389</v>
      </c>
      <c r="AT207" s="127"/>
      <c r="AU207" s="127" t="s">
        <v>389</v>
      </c>
      <c r="AV207" s="127" t="s">
        <v>446</v>
      </c>
      <c r="AW207" s="127" t="s">
        <v>445</v>
      </c>
    </row>
    <row customHeight="true" ht="15.75" r="208">
      <c r="A208" s="127" t="s">
        <v>1001</v>
      </c>
      <c r="B208" s="127" t="s">
        <v>389</v>
      </c>
      <c r="C208" s="127" t="s">
        <v>1002</v>
      </c>
      <c r="D208" s="127" t="s">
        <v>441</v>
      </c>
      <c r="E208" s="127" t="s">
        <v>442</v>
      </c>
      <c r="F208" s="128" t="s">
        <v>389</v>
      </c>
      <c r="G208" s="127"/>
      <c r="H208" s="127" t="s">
        <v>389</v>
      </c>
      <c r="I208" s="127" t="n">
        <v>108.0</v>
      </c>
      <c r="J208" s="127" t="n">
        <v>10.0</v>
      </c>
      <c r="K208" s="127" t="n">
        <v>0.0</v>
      </c>
      <c r="L208" s="127" t="n">
        <v>0.0</v>
      </c>
      <c r="M208" s="127" t="n">
        <v>0.0</v>
      </c>
      <c r="N208" s="127" t="n">
        <v>118.0</v>
      </c>
      <c r="O208" s="127" t="n">
        <v>5.9</v>
      </c>
      <c r="P208" s="129" t="n">
        <v>123.9</v>
      </c>
      <c r="Q208" s="127" t="n">
        <v>118.0</v>
      </c>
      <c r="R208" s="127" t="s">
        <v>444</v>
      </c>
      <c r="S208" s="127" t="n">
        <v>21.24</v>
      </c>
      <c r="T208" s="130" t="n">
        <v>0.0</v>
      </c>
      <c r="U208" s="130" t="n">
        <v>0.0</v>
      </c>
      <c r="V208" s="130" t="n">
        <v>0.0</v>
      </c>
      <c r="W208" s="131" t="n">
        <v>0.0</v>
      </c>
      <c r="X208" s="127" t="n">
        <v>0.0</v>
      </c>
      <c r="Y208" s="127" t="n">
        <v>0.0</v>
      </c>
      <c r="Z208" s="127" t="n">
        <v>0.0</v>
      </c>
      <c r="AA208" s="127" t="n">
        <v>0.0</v>
      </c>
      <c r="AB208" s="127" t="n">
        <v>3.82</v>
      </c>
      <c r="AC208" s="129" t="n">
        <v>25.06</v>
      </c>
      <c r="AD208" s="127" t="n">
        <v>0.0</v>
      </c>
      <c r="AE208" s="127" t="n">
        <v>0.0</v>
      </c>
      <c r="AF208" s="129" t="n">
        <v>0.0</v>
      </c>
      <c r="AG208" s="128" t="n">
        <v>5.9</v>
      </c>
      <c r="AH208" s="127" t="n">
        <v>0.0</v>
      </c>
      <c r="AI208" s="127" t="n">
        <v>0.12</v>
      </c>
      <c r="AJ208" s="132" t="n">
        <v>6.0200000000000005</v>
      </c>
      <c r="AK208" s="129" t="n">
        <v>92.82</v>
      </c>
      <c r="AL208" s="130" t="s">
        <v>445</v>
      </c>
      <c r="AM208" s="130" t="n">
        <v>5.8</v>
      </c>
      <c r="AN208" s="127" t="s">
        <v>446</v>
      </c>
      <c r="AO208" s="127" t="s">
        <v>445</v>
      </c>
      <c r="AP208" s="127"/>
      <c r="AQ208" s="127" t="s">
        <v>1003</v>
      </c>
      <c r="AR208" s="127" t="s">
        <v>445</v>
      </c>
      <c r="AS208" s="127" t="s">
        <v>389</v>
      </c>
      <c r="AT208" s="127"/>
      <c r="AU208" s="127" t="s">
        <v>389</v>
      </c>
      <c r="AV208" s="127" t="s">
        <v>445</v>
      </c>
      <c r="AW208" s="127" t="s">
        <v>445</v>
      </c>
    </row>
    <row customHeight="true" ht="15.75" r="209">
      <c r="A209" s="127" t="s">
        <v>1004</v>
      </c>
      <c r="B209" s="127" t="s">
        <v>389</v>
      </c>
      <c r="C209" s="127" t="s">
        <v>1005</v>
      </c>
      <c r="D209" s="127" t="s">
        <v>441</v>
      </c>
      <c r="E209" s="127" t="s">
        <v>442</v>
      </c>
      <c r="F209" s="128" t="s">
        <v>389</v>
      </c>
      <c r="G209" s="127"/>
      <c r="H209" s="127" t="s">
        <v>480</v>
      </c>
      <c r="I209" s="127" t="n">
        <v>257.0</v>
      </c>
      <c r="J209" s="127" t="n">
        <v>10.0</v>
      </c>
      <c r="K209" s="127" t="n">
        <v>59.99</v>
      </c>
      <c r="L209" s="127" t="n">
        <v>0.0</v>
      </c>
      <c r="M209" s="127" t="n">
        <v>59.99</v>
      </c>
      <c r="N209" s="127" t="n">
        <v>207.0</v>
      </c>
      <c r="O209" s="127" t="n">
        <v>10.36</v>
      </c>
      <c r="P209" s="129" t="n">
        <v>217.365</v>
      </c>
      <c r="Q209" s="127" t="n">
        <v>207.01</v>
      </c>
      <c r="R209" s="127" t="s">
        <v>444</v>
      </c>
      <c r="S209" s="127" t="n">
        <v>37.26</v>
      </c>
      <c r="T209" s="130" t="n">
        <v>0.0</v>
      </c>
      <c r="U209" s="130" t="n">
        <v>0.0</v>
      </c>
      <c r="V209" s="130" t="n">
        <v>0.0</v>
      </c>
      <c r="W209" s="131" t="n">
        <v>0.0</v>
      </c>
      <c r="X209" s="127" t="n">
        <v>0.0</v>
      </c>
      <c r="Y209" s="127" t="n">
        <v>0.0</v>
      </c>
      <c r="Z209" s="127" t="n">
        <v>0.0</v>
      </c>
      <c r="AA209" s="127" t="n">
        <v>0.0</v>
      </c>
      <c r="AB209" s="127" t="n">
        <v>6.7</v>
      </c>
      <c r="AC209" s="129" t="n">
        <v>43.96</v>
      </c>
      <c r="AD209" s="127" t="n">
        <v>0.0</v>
      </c>
      <c r="AE209" s="127" t="n">
        <v>0.0</v>
      </c>
      <c r="AF209" s="129" t="n">
        <v>0.0</v>
      </c>
      <c r="AG209" s="128" t="n">
        <v>10.35</v>
      </c>
      <c r="AH209" s="127" t="n">
        <v>0.0</v>
      </c>
      <c r="AI209" s="127" t="n">
        <v>0.21</v>
      </c>
      <c r="AJ209" s="132" t="n">
        <v>10.56</v>
      </c>
      <c r="AK209" s="129" t="n">
        <v>162.83</v>
      </c>
      <c r="AL209" s="130" t="s">
        <v>445</v>
      </c>
      <c r="AM209" s="130" t="n">
        <v>1.9</v>
      </c>
      <c r="AN209" s="127" t="s">
        <v>446</v>
      </c>
      <c r="AO209" s="127" t="s">
        <v>445</v>
      </c>
      <c r="AP209" s="127"/>
      <c r="AQ209" s="127" t="s">
        <v>1006</v>
      </c>
      <c r="AR209" s="127" t="s">
        <v>445</v>
      </c>
      <c r="AS209" s="127" t="s">
        <v>389</v>
      </c>
      <c r="AT209" s="127"/>
      <c r="AU209" s="127" t="s">
        <v>389</v>
      </c>
      <c r="AV209" s="127" t="s">
        <v>446</v>
      </c>
      <c r="AW209" s="127" t="s">
        <v>445</v>
      </c>
    </row>
    <row customHeight="true" ht="15.75" r="210">
      <c r="A210" s="127" t="s">
        <v>1007</v>
      </c>
      <c r="B210" s="127" t="s">
        <v>389</v>
      </c>
      <c r="C210" s="127" t="s">
        <v>1008</v>
      </c>
      <c r="D210" s="127" t="s">
        <v>441</v>
      </c>
      <c r="E210" s="127" t="s">
        <v>442</v>
      </c>
      <c r="F210" s="128" t="s">
        <v>389</v>
      </c>
      <c r="G210" s="127"/>
      <c r="H210" s="127" t="s">
        <v>476</v>
      </c>
      <c r="I210" s="127" t="n">
        <v>196.0</v>
      </c>
      <c r="J210" s="127" t="n">
        <v>10.0</v>
      </c>
      <c r="K210" s="127" t="n">
        <v>58.8</v>
      </c>
      <c r="L210" s="127" t="n">
        <v>0.0</v>
      </c>
      <c r="M210" s="127" t="n">
        <v>58.8</v>
      </c>
      <c r="N210" s="127" t="n">
        <v>147.2</v>
      </c>
      <c r="O210" s="127" t="n">
        <v>7.36</v>
      </c>
      <c r="P210" s="129" t="n">
        <v>154.56</v>
      </c>
      <c r="Q210" s="127" t="n">
        <v>147.2</v>
      </c>
      <c r="R210" s="127" t="s">
        <v>444</v>
      </c>
      <c r="S210" s="127" t="n">
        <v>26.5</v>
      </c>
      <c r="T210" s="130" t="n">
        <v>0.0</v>
      </c>
      <c r="U210" s="130" t="n">
        <v>0.0</v>
      </c>
      <c r="V210" s="130" t="n">
        <v>0.0</v>
      </c>
      <c r="W210" s="131" t="n">
        <v>0.0</v>
      </c>
      <c r="X210" s="127" t="n">
        <v>0.0</v>
      </c>
      <c r="Y210" s="127" t="n">
        <v>0.0</v>
      </c>
      <c r="Z210" s="127" t="n">
        <v>0.0</v>
      </c>
      <c r="AA210" s="127" t="n">
        <v>0.0</v>
      </c>
      <c r="AB210" s="127" t="n">
        <v>4.78</v>
      </c>
      <c r="AC210" s="129" t="n">
        <v>31.28</v>
      </c>
      <c r="AD210" s="127" t="n">
        <v>0.0</v>
      </c>
      <c r="AE210" s="127" t="n">
        <v>0.0</v>
      </c>
      <c r="AF210" s="129" t="n">
        <v>0.0</v>
      </c>
      <c r="AG210" s="128" t="n">
        <v>7.36</v>
      </c>
      <c r="AH210" s="127" t="n">
        <v>0.0</v>
      </c>
      <c r="AI210" s="127" t="n">
        <v>0.15</v>
      </c>
      <c r="AJ210" s="132" t="n">
        <v>7.510000000000001</v>
      </c>
      <c r="AK210" s="129" t="n">
        <v>115.79</v>
      </c>
      <c r="AL210" s="130" t="s">
        <v>445</v>
      </c>
      <c r="AM210" s="130" t="n">
        <v>3.2</v>
      </c>
      <c r="AN210" s="127" t="s">
        <v>446</v>
      </c>
      <c r="AO210" s="127" t="s">
        <v>445</v>
      </c>
      <c r="AP210" s="127"/>
      <c r="AQ210" s="127" t="s">
        <v>484</v>
      </c>
      <c r="AR210" s="127" t="s">
        <v>445</v>
      </c>
      <c r="AS210" s="127" t="s">
        <v>389</v>
      </c>
      <c r="AT210" s="127"/>
      <c r="AU210" s="127" t="s">
        <v>389</v>
      </c>
      <c r="AV210" s="127" t="s">
        <v>445</v>
      </c>
      <c r="AW210" s="127" t="s">
        <v>445</v>
      </c>
    </row>
    <row customHeight="true" ht="15.75" r="211">
      <c r="A211" s="127" t="s">
        <v>1009</v>
      </c>
      <c r="B211" s="127" t="s">
        <v>389</v>
      </c>
      <c r="C211" s="127" t="s">
        <v>1010</v>
      </c>
      <c r="D211" s="127" t="s">
        <v>441</v>
      </c>
      <c r="E211" s="127" t="s">
        <v>442</v>
      </c>
      <c r="F211" s="128" t="s">
        <v>389</v>
      </c>
      <c r="G211" s="127"/>
      <c r="H211" s="127" t="s">
        <v>476</v>
      </c>
      <c r="I211" s="127" t="n">
        <v>187.0</v>
      </c>
      <c r="J211" s="127" t="n">
        <v>10.0</v>
      </c>
      <c r="K211" s="127" t="n">
        <v>56.1</v>
      </c>
      <c r="L211" s="127" t="n">
        <v>0.0</v>
      </c>
      <c r="M211" s="127" t="n">
        <v>56.1</v>
      </c>
      <c r="N211" s="127" t="n">
        <v>140.9</v>
      </c>
      <c r="O211" s="127" t="n">
        <v>7.04</v>
      </c>
      <c r="P211" s="129" t="n">
        <v>147.94000000000003</v>
      </c>
      <c r="Q211" s="127" t="n">
        <v>140.9</v>
      </c>
      <c r="R211" s="127" t="s">
        <v>444</v>
      </c>
      <c r="S211" s="127" t="n">
        <v>25.36</v>
      </c>
      <c r="T211" s="130" t="n">
        <v>0.0</v>
      </c>
      <c r="U211" s="130" t="n">
        <v>0.0</v>
      </c>
      <c r="V211" s="130" t="n">
        <v>0.0</v>
      </c>
      <c r="W211" s="131" t="n">
        <v>0.0</v>
      </c>
      <c r="X211" s="127" t="n">
        <v>0.0</v>
      </c>
      <c r="Y211" s="127" t="n">
        <v>0.0</v>
      </c>
      <c r="Z211" s="127" t="n">
        <v>0.0</v>
      </c>
      <c r="AA211" s="127" t="n">
        <v>0.0</v>
      </c>
      <c r="AB211" s="127" t="n">
        <v>4.56</v>
      </c>
      <c r="AC211" s="129" t="n">
        <v>29.92</v>
      </c>
      <c r="AD211" s="127" t="n">
        <v>0.0</v>
      </c>
      <c r="AE211" s="127" t="n">
        <v>0.0</v>
      </c>
      <c r="AF211" s="129" t="n">
        <v>0.0</v>
      </c>
      <c r="AG211" s="128" t="n">
        <v>7.04</v>
      </c>
      <c r="AH211" s="127" t="n">
        <v>0.0</v>
      </c>
      <c r="AI211" s="127" t="n">
        <v>0.14</v>
      </c>
      <c r="AJ211" s="132" t="n">
        <v>7.18</v>
      </c>
      <c r="AK211" s="129" t="n">
        <v>110.83</v>
      </c>
      <c r="AL211" s="130" t="s">
        <v>445</v>
      </c>
      <c r="AM211" s="130" t="n">
        <v>2.0</v>
      </c>
      <c r="AN211" s="127" t="s">
        <v>446</v>
      </c>
      <c r="AO211" s="127" t="s">
        <v>445</v>
      </c>
      <c r="AP211" s="127"/>
      <c r="AQ211" s="127" t="s">
        <v>484</v>
      </c>
      <c r="AR211" s="127" t="s">
        <v>445</v>
      </c>
      <c r="AS211" s="127" t="s">
        <v>389</v>
      </c>
      <c r="AT211" s="127"/>
      <c r="AU211" s="127" t="s">
        <v>389</v>
      </c>
      <c r="AV211" s="127" t="s">
        <v>446</v>
      </c>
      <c r="AW211" s="127" t="s">
        <v>445</v>
      </c>
    </row>
    <row customHeight="true" ht="15.75" r="212">
      <c r="A212" s="127" t="s">
        <v>1011</v>
      </c>
      <c r="B212" s="127" t="s">
        <v>389</v>
      </c>
      <c r="C212" s="127" t="s">
        <v>1012</v>
      </c>
      <c r="D212" s="127" t="s">
        <v>441</v>
      </c>
      <c r="E212" s="127" t="s">
        <v>442</v>
      </c>
      <c r="F212" s="128" t="s">
        <v>389</v>
      </c>
      <c r="G212" s="127"/>
      <c r="H212" s="127" t="s">
        <v>480</v>
      </c>
      <c r="I212" s="127" t="n">
        <v>325.0</v>
      </c>
      <c r="J212" s="127" t="n">
        <v>10.0</v>
      </c>
      <c r="K212" s="127" t="n">
        <v>59.99</v>
      </c>
      <c r="L212" s="127" t="n">
        <v>0.0</v>
      </c>
      <c r="M212" s="127" t="n">
        <v>59.99</v>
      </c>
      <c r="N212" s="127" t="n">
        <v>275.0</v>
      </c>
      <c r="O212" s="127" t="n">
        <v>13.76</v>
      </c>
      <c r="P212" s="129" t="n">
        <v>288.765</v>
      </c>
      <c r="Q212" s="127" t="n">
        <v>275.01</v>
      </c>
      <c r="R212" s="127" t="s">
        <v>444</v>
      </c>
      <c r="S212" s="127" t="n">
        <v>49.5</v>
      </c>
      <c r="T212" s="130" t="n">
        <v>0.0</v>
      </c>
      <c r="U212" s="130" t="n">
        <v>0.0</v>
      </c>
      <c r="V212" s="130" t="n">
        <v>0.0</v>
      </c>
      <c r="W212" s="131" t="n">
        <v>0.0</v>
      </c>
      <c r="X212" s="127" t="n">
        <v>0.0</v>
      </c>
      <c r="Y212" s="127" t="n">
        <v>0.0</v>
      </c>
      <c r="Z212" s="127" t="n">
        <v>0.0</v>
      </c>
      <c r="AA212" s="127" t="n">
        <v>0.0</v>
      </c>
      <c r="AB212" s="127" t="n">
        <v>8.92</v>
      </c>
      <c r="AC212" s="129" t="n">
        <v>58.42</v>
      </c>
      <c r="AD212" s="127" t="n">
        <v>0.0</v>
      </c>
      <c r="AE212" s="127" t="n">
        <v>0.0</v>
      </c>
      <c r="AF212" s="129" t="n">
        <v>0.0</v>
      </c>
      <c r="AG212" s="128" t="n">
        <v>13.75</v>
      </c>
      <c r="AH212" s="127" t="n">
        <v>0.0</v>
      </c>
      <c r="AI212" s="127" t="n">
        <v>0.28</v>
      </c>
      <c r="AJ212" s="132" t="n">
        <v>14.03</v>
      </c>
      <c r="AK212" s="129" t="n">
        <v>216.33</v>
      </c>
      <c r="AL212" s="130" t="s">
        <v>445</v>
      </c>
      <c r="AM212" s="130" t="n">
        <v>4.3</v>
      </c>
      <c r="AN212" s="127" t="s">
        <v>446</v>
      </c>
      <c r="AO212" s="127" t="s">
        <v>445</v>
      </c>
      <c r="AP212" s="127"/>
      <c r="AQ212" s="127" t="s">
        <v>1013</v>
      </c>
      <c r="AR212" s="127" t="s">
        <v>445</v>
      </c>
      <c r="AS212" s="127" t="s">
        <v>389</v>
      </c>
      <c r="AT212" s="127"/>
      <c r="AU212" s="127" t="s">
        <v>389</v>
      </c>
      <c r="AV212" s="127" t="s">
        <v>446</v>
      </c>
      <c r="AW212" s="127" t="s">
        <v>445</v>
      </c>
    </row>
    <row customHeight="true" ht="15.75" r="213">
      <c r="A213" s="127" t="s">
        <v>1014</v>
      </c>
      <c r="B213" s="127" t="s">
        <v>389</v>
      </c>
      <c r="C213" s="127" t="s">
        <v>1015</v>
      </c>
      <c r="D213" s="127" t="s">
        <v>441</v>
      </c>
      <c r="E213" s="127" t="s">
        <v>442</v>
      </c>
      <c r="F213" s="128" t="s">
        <v>389</v>
      </c>
      <c r="G213" s="127"/>
      <c r="H213" s="127" t="s">
        <v>939</v>
      </c>
      <c r="I213" s="127" t="n">
        <v>502.0</v>
      </c>
      <c r="J213" s="127" t="n">
        <v>10.0</v>
      </c>
      <c r="K213" s="127" t="n">
        <v>99.98</v>
      </c>
      <c r="L213" s="127" t="n">
        <v>0.0</v>
      </c>
      <c r="M213" s="127" t="n">
        <v>99.98</v>
      </c>
      <c r="N213" s="127" t="n">
        <v>412.01</v>
      </c>
      <c r="O213" s="127" t="n">
        <v>20.6</v>
      </c>
      <c r="P213" s="129" t="n">
        <v>432.615</v>
      </c>
      <c r="Q213" s="127" t="n">
        <v>412.02</v>
      </c>
      <c r="R213" s="127" t="s">
        <v>444</v>
      </c>
      <c r="S213" s="127" t="n">
        <v>74.16</v>
      </c>
      <c r="T213" s="130" t="n">
        <v>0.0</v>
      </c>
      <c r="U213" s="130" t="n">
        <v>0.0</v>
      </c>
      <c r="V213" s="130" t="n">
        <v>0.0</v>
      </c>
      <c r="W213" s="131" t="n">
        <v>0.0</v>
      </c>
      <c r="X213" s="127" t="n">
        <v>0.0</v>
      </c>
      <c r="Y213" s="127" t="n">
        <v>0.0</v>
      </c>
      <c r="Z213" s="127" t="n">
        <v>0.0</v>
      </c>
      <c r="AA213" s="127" t="n">
        <v>0.0</v>
      </c>
      <c r="AB213" s="127" t="n">
        <v>13.34</v>
      </c>
      <c r="AC213" s="129" t="n">
        <v>87.5</v>
      </c>
      <c r="AD213" s="127" t="n">
        <v>0.0</v>
      </c>
      <c r="AE213" s="127" t="n">
        <v>49.0</v>
      </c>
      <c r="AF213" s="129" t="n">
        <v>49.0</v>
      </c>
      <c r="AG213" s="128" t="n">
        <v>20.6</v>
      </c>
      <c r="AH213" s="127" t="n">
        <v>0.0</v>
      </c>
      <c r="AI213" s="127" t="n">
        <v>0.41</v>
      </c>
      <c r="AJ213" s="132" t="n">
        <v>21.01</v>
      </c>
      <c r="AK213" s="129" t="n">
        <v>275.09</v>
      </c>
      <c r="AL213" s="130" t="s">
        <v>445</v>
      </c>
      <c r="AM213" s="130" t="n">
        <v>1.4</v>
      </c>
      <c r="AN213" s="127" t="s">
        <v>446</v>
      </c>
      <c r="AO213" s="127" t="s">
        <v>445</v>
      </c>
      <c r="AP213" s="127"/>
      <c r="AQ213" s="127" t="s">
        <v>484</v>
      </c>
      <c r="AR213" s="127" t="s">
        <v>445</v>
      </c>
      <c r="AS213" s="127" t="s">
        <v>389</v>
      </c>
      <c r="AT213" s="127"/>
      <c r="AU213" s="127" t="s">
        <v>389</v>
      </c>
      <c r="AV213" s="127" t="s">
        <v>446</v>
      </c>
      <c r="AW213" s="127" t="s">
        <v>445</v>
      </c>
    </row>
    <row customHeight="true" ht="15.75" r="214">
      <c r="A214" s="127" t="s">
        <v>1016</v>
      </c>
      <c r="B214" s="127" t="s">
        <v>389</v>
      </c>
      <c r="C214" s="127" t="s">
        <v>1017</v>
      </c>
      <c r="D214" s="127" t="s">
        <v>441</v>
      </c>
      <c r="E214" s="127" t="s">
        <v>442</v>
      </c>
      <c r="F214" s="128" t="s">
        <v>389</v>
      </c>
      <c r="G214" s="127"/>
      <c r="H214" s="127" t="s">
        <v>476</v>
      </c>
      <c r="I214" s="127" t="n">
        <v>284.0</v>
      </c>
      <c r="J214" s="127" t="n">
        <v>10.0</v>
      </c>
      <c r="K214" s="127" t="n">
        <v>59.98</v>
      </c>
      <c r="L214" s="127" t="n">
        <v>0.0</v>
      </c>
      <c r="M214" s="127" t="n">
        <v>59.98</v>
      </c>
      <c r="N214" s="127" t="n">
        <v>234.01</v>
      </c>
      <c r="O214" s="127" t="n">
        <v>11.7</v>
      </c>
      <c r="P214" s="129" t="n">
        <v>245.71499999999997</v>
      </c>
      <c r="Q214" s="127" t="n">
        <v>234.02</v>
      </c>
      <c r="R214" s="127" t="s">
        <v>444</v>
      </c>
      <c r="S214" s="127" t="n">
        <v>42.12</v>
      </c>
      <c r="T214" s="130" t="n">
        <v>0.0</v>
      </c>
      <c r="U214" s="130" t="n">
        <v>0.0</v>
      </c>
      <c r="V214" s="130" t="n">
        <v>0.0</v>
      </c>
      <c r="W214" s="131" t="n">
        <v>0.0</v>
      </c>
      <c r="X214" s="127" t="n">
        <v>0.0</v>
      </c>
      <c r="Y214" s="127" t="n">
        <v>0.0</v>
      </c>
      <c r="Z214" s="127" t="n">
        <v>0.0</v>
      </c>
      <c r="AA214" s="127" t="n">
        <v>0.0</v>
      </c>
      <c r="AB214" s="127" t="n">
        <v>7.58</v>
      </c>
      <c r="AC214" s="129" t="n">
        <v>49.7</v>
      </c>
      <c r="AD214" s="127" t="n">
        <v>0.0</v>
      </c>
      <c r="AE214" s="127" t="n">
        <v>0.0</v>
      </c>
      <c r="AF214" s="129" t="n">
        <v>0.0</v>
      </c>
      <c r="AG214" s="128" t="n">
        <v>11.7</v>
      </c>
      <c r="AH214" s="127" t="n">
        <v>0.0</v>
      </c>
      <c r="AI214" s="127" t="n">
        <v>0.23</v>
      </c>
      <c r="AJ214" s="132" t="n">
        <v>11.93</v>
      </c>
      <c r="AK214" s="129" t="n">
        <v>184.07</v>
      </c>
      <c r="AL214" s="130" t="s">
        <v>445</v>
      </c>
      <c r="AM214" s="130" t="n">
        <v>3.8</v>
      </c>
      <c r="AN214" s="127" t="s">
        <v>446</v>
      </c>
      <c r="AO214" s="127" t="s">
        <v>445</v>
      </c>
      <c r="AP214" s="127"/>
      <c r="AQ214" s="127" t="s">
        <v>1018</v>
      </c>
      <c r="AR214" s="127" t="s">
        <v>445</v>
      </c>
      <c r="AS214" s="127" t="s">
        <v>389</v>
      </c>
      <c r="AT214" s="127"/>
      <c r="AU214" s="127" t="s">
        <v>389</v>
      </c>
      <c r="AV214" s="127" t="s">
        <v>446</v>
      </c>
      <c r="AW214" s="127" t="s">
        <v>445</v>
      </c>
    </row>
    <row customHeight="true" ht="15.75" r="215">
      <c r="A215" s="127" t="s">
        <v>1019</v>
      </c>
      <c r="B215" s="127" t="s">
        <v>389</v>
      </c>
      <c r="C215" s="127" t="s">
        <v>1020</v>
      </c>
      <c r="D215" s="127" t="s">
        <v>441</v>
      </c>
      <c r="E215" s="127" t="s">
        <v>442</v>
      </c>
      <c r="F215" s="128" t="s">
        <v>389</v>
      </c>
      <c r="G215" s="127"/>
      <c r="H215" s="127" t="s">
        <v>480</v>
      </c>
      <c r="I215" s="127" t="n">
        <v>623.0</v>
      </c>
      <c r="J215" s="127" t="n">
        <v>10.0</v>
      </c>
      <c r="K215" s="127" t="n">
        <v>113.99</v>
      </c>
      <c r="L215" s="127" t="n">
        <v>0.0</v>
      </c>
      <c r="M215" s="127" t="n">
        <v>113.99</v>
      </c>
      <c r="N215" s="127" t="n">
        <v>519.01</v>
      </c>
      <c r="O215" s="127" t="n">
        <v>25.96</v>
      </c>
      <c r="P215" s="129" t="n">
        <v>544.965000001</v>
      </c>
      <c r="Q215" s="127" t="n">
        <v>519.01</v>
      </c>
      <c r="R215" s="127" t="s">
        <v>444</v>
      </c>
      <c r="S215" s="127" t="n">
        <v>93.42</v>
      </c>
      <c r="T215" s="130" t="n">
        <v>0.0</v>
      </c>
      <c r="U215" s="130" t="n">
        <v>0.0</v>
      </c>
      <c r="V215" s="130" t="n">
        <v>0.0</v>
      </c>
      <c r="W215" s="131" t="n">
        <v>0.0</v>
      </c>
      <c r="X215" s="127" t="n">
        <v>0.0</v>
      </c>
      <c r="Y215" s="127" t="n">
        <v>0.0</v>
      </c>
      <c r="Z215" s="127" t="n">
        <v>0.0</v>
      </c>
      <c r="AA215" s="127" t="n">
        <v>0.0</v>
      </c>
      <c r="AB215" s="127" t="n">
        <v>16.82</v>
      </c>
      <c r="AC215" s="129" t="n">
        <v>110.24</v>
      </c>
      <c r="AD215" s="127" t="n">
        <v>0.0</v>
      </c>
      <c r="AE215" s="127" t="n">
        <v>0.0</v>
      </c>
      <c r="AF215" s="129" t="n">
        <v>0.0</v>
      </c>
      <c r="AG215" s="128" t="n">
        <v>25.95</v>
      </c>
      <c r="AH215" s="127" t="n">
        <v>0.0</v>
      </c>
      <c r="AI215" s="127" t="n">
        <v>0.52</v>
      </c>
      <c r="AJ215" s="132" t="n">
        <v>26.47</v>
      </c>
      <c r="AK215" s="129" t="n">
        <v>408.26</v>
      </c>
      <c r="AL215" s="130" t="s">
        <v>445</v>
      </c>
      <c r="AM215" s="130" t="n">
        <v>0.5</v>
      </c>
      <c r="AN215" s="127" t="s">
        <v>446</v>
      </c>
      <c r="AO215" s="127" t="s">
        <v>445</v>
      </c>
      <c r="AP215" s="127"/>
      <c r="AQ215" s="127" t="s">
        <v>1021</v>
      </c>
      <c r="AR215" s="127" t="s">
        <v>445</v>
      </c>
      <c r="AS215" s="127" t="s">
        <v>389</v>
      </c>
      <c r="AT215" s="127"/>
      <c r="AU215" s="127" t="s">
        <v>389</v>
      </c>
      <c r="AV215" s="127" t="s">
        <v>445</v>
      </c>
      <c r="AW215" s="127" t="s">
        <v>445</v>
      </c>
    </row>
    <row customHeight="true" ht="15.75" r="216">
      <c r="A216" s="127" t="s">
        <v>1022</v>
      </c>
      <c r="B216" s="127" t="s">
        <v>389</v>
      </c>
      <c r="C216" s="127" t="s">
        <v>1023</v>
      </c>
      <c r="D216" s="127" t="s">
        <v>441</v>
      </c>
      <c r="E216" s="127" t="s">
        <v>442</v>
      </c>
      <c r="F216" s="128" t="s">
        <v>389</v>
      </c>
      <c r="G216" s="127"/>
      <c r="H216" s="127" t="s">
        <v>389</v>
      </c>
      <c r="I216" s="127" t="n">
        <v>229.0</v>
      </c>
      <c r="J216" s="127" t="n">
        <v>10.0</v>
      </c>
      <c r="K216" s="127" t="n">
        <v>0.0</v>
      </c>
      <c r="L216" s="127" t="n">
        <v>0.0</v>
      </c>
      <c r="M216" s="127" t="n">
        <v>0.0</v>
      </c>
      <c r="N216" s="127" t="n">
        <v>239.0</v>
      </c>
      <c r="O216" s="127" t="n">
        <v>11.96</v>
      </c>
      <c r="P216" s="129" t="n">
        <v>250.95999999999998</v>
      </c>
      <c r="Q216" s="127" t="n">
        <v>239.0</v>
      </c>
      <c r="R216" s="127" t="s">
        <v>444</v>
      </c>
      <c r="S216" s="127" t="n">
        <v>43.02</v>
      </c>
      <c r="T216" s="130" t="n">
        <v>0.0</v>
      </c>
      <c r="U216" s="130" t="n">
        <v>0.0</v>
      </c>
      <c r="V216" s="130" t="n">
        <v>0.0</v>
      </c>
      <c r="W216" s="131" t="n">
        <v>0.0</v>
      </c>
      <c r="X216" s="127" t="n">
        <v>0.0</v>
      </c>
      <c r="Y216" s="127" t="n">
        <v>0.0</v>
      </c>
      <c r="Z216" s="127" t="n">
        <v>0.0</v>
      </c>
      <c r="AA216" s="127" t="n">
        <v>0.0</v>
      </c>
      <c r="AB216" s="127" t="n">
        <v>7.74</v>
      </c>
      <c r="AC216" s="129" t="n">
        <v>50.76</v>
      </c>
      <c r="AD216" s="127" t="n">
        <v>0.0</v>
      </c>
      <c r="AE216" s="127" t="n">
        <v>0.0</v>
      </c>
      <c r="AF216" s="129" t="n">
        <v>0.0</v>
      </c>
      <c r="AG216" s="128" t="n">
        <v>11.95</v>
      </c>
      <c r="AH216" s="127" t="n">
        <v>0.0</v>
      </c>
      <c r="AI216" s="127" t="n">
        <v>0.24</v>
      </c>
      <c r="AJ216" s="132" t="n">
        <v>12.19</v>
      </c>
      <c r="AK216" s="129" t="n">
        <v>188.0</v>
      </c>
      <c r="AL216" s="130" t="s">
        <v>445</v>
      </c>
      <c r="AM216" s="130" t="n">
        <v>2.2</v>
      </c>
      <c r="AN216" s="127" t="s">
        <v>446</v>
      </c>
      <c r="AO216" s="127" t="s">
        <v>445</v>
      </c>
      <c r="AP216" s="127"/>
      <c r="AQ216" s="127" t="s">
        <v>1024</v>
      </c>
      <c r="AR216" s="127" t="s">
        <v>445</v>
      </c>
      <c r="AS216" s="127" t="s">
        <v>389</v>
      </c>
      <c r="AT216" s="127"/>
      <c r="AU216" s="127" t="s">
        <v>389</v>
      </c>
      <c r="AV216" s="127" t="s">
        <v>445</v>
      </c>
      <c r="AW216" s="127" t="s">
        <v>445</v>
      </c>
    </row>
    <row customHeight="true" ht="15.75" r="217">
      <c r="A217" s="127" t="s">
        <v>1025</v>
      </c>
      <c r="B217" s="127" t="s">
        <v>389</v>
      </c>
      <c r="C217" s="127" t="s">
        <v>1026</v>
      </c>
      <c r="D217" s="127" t="s">
        <v>441</v>
      </c>
      <c r="E217" s="127" t="s">
        <v>442</v>
      </c>
      <c r="F217" s="128" t="s">
        <v>389</v>
      </c>
      <c r="G217" s="127"/>
      <c r="H217" s="127" t="s">
        <v>389</v>
      </c>
      <c r="I217" s="127" t="n">
        <v>229.0</v>
      </c>
      <c r="J217" s="127" t="n">
        <v>10.0</v>
      </c>
      <c r="K217" s="127" t="n">
        <v>0.0</v>
      </c>
      <c r="L217" s="127" t="n">
        <v>0.0</v>
      </c>
      <c r="M217" s="127" t="n">
        <v>0.0</v>
      </c>
      <c r="N217" s="127" t="n">
        <v>239.0</v>
      </c>
      <c r="O217" s="127" t="n">
        <v>11.96</v>
      </c>
      <c r="P217" s="129" t="n">
        <v>250.95999999999998</v>
      </c>
      <c r="Q217" s="127" t="n">
        <v>239.0</v>
      </c>
      <c r="R217" s="127" t="s">
        <v>444</v>
      </c>
      <c r="S217" s="127" t="n">
        <v>43.02</v>
      </c>
      <c r="T217" s="130" t="n">
        <v>0.0</v>
      </c>
      <c r="U217" s="130" t="n">
        <v>0.0</v>
      </c>
      <c r="V217" s="130" t="n">
        <v>0.0</v>
      </c>
      <c r="W217" s="131" t="n">
        <v>0.0</v>
      </c>
      <c r="X217" s="127" t="n">
        <v>0.0</v>
      </c>
      <c r="Y217" s="127" t="n">
        <v>0.0</v>
      </c>
      <c r="Z217" s="127" t="n">
        <v>0.0</v>
      </c>
      <c r="AA217" s="127" t="n">
        <v>0.0</v>
      </c>
      <c r="AB217" s="127" t="n">
        <v>7.74</v>
      </c>
      <c r="AC217" s="129" t="n">
        <v>50.76</v>
      </c>
      <c r="AD217" s="127" t="n">
        <v>0.0</v>
      </c>
      <c r="AE217" s="127" t="n">
        <v>0.0</v>
      </c>
      <c r="AF217" s="129" t="n">
        <v>0.0</v>
      </c>
      <c r="AG217" s="128" t="n">
        <v>11.95</v>
      </c>
      <c r="AH217" s="127" t="n">
        <v>0.0</v>
      </c>
      <c r="AI217" s="127" t="n">
        <v>0.24</v>
      </c>
      <c r="AJ217" s="132" t="n">
        <v>12.19</v>
      </c>
      <c r="AK217" s="129" t="n">
        <v>188.0</v>
      </c>
      <c r="AL217" s="130" t="s">
        <v>445</v>
      </c>
      <c r="AM217" s="130" t="n">
        <v>4.5</v>
      </c>
      <c r="AN217" s="127" t="s">
        <v>446</v>
      </c>
      <c r="AO217" s="127" t="s">
        <v>445</v>
      </c>
      <c r="AP217" s="127"/>
      <c r="AQ217" s="127" t="s">
        <v>1027</v>
      </c>
      <c r="AR217" s="127" t="s">
        <v>445</v>
      </c>
      <c r="AS217" s="127" t="s">
        <v>389</v>
      </c>
      <c r="AT217" s="127"/>
      <c r="AU217" s="127" t="s">
        <v>389</v>
      </c>
      <c r="AV217" s="127" t="s">
        <v>446</v>
      </c>
      <c r="AW217" s="127" t="s">
        <v>445</v>
      </c>
    </row>
    <row customHeight="true" ht="15.75" r="218">
      <c r="A218" s="127" t="s">
        <v>1028</v>
      </c>
      <c r="B218" s="127" t="s">
        <v>389</v>
      </c>
      <c r="C218" s="127" t="s">
        <v>1029</v>
      </c>
      <c r="D218" s="127" t="s">
        <v>441</v>
      </c>
      <c r="E218" s="127" t="s">
        <v>442</v>
      </c>
      <c r="F218" s="128" t="s">
        <v>389</v>
      </c>
      <c r="G218" s="127"/>
      <c r="H218" s="127" t="s">
        <v>476</v>
      </c>
      <c r="I218" s="127" t="n">
        <v>198.0</v>
      </c>
      <c r="J218" s="127" t="n">
        <v>10.0</v>
      </c>
      <c r="K218" s="127" t="n">
        <v>59.4</v>
      </c>
      <c r="L218" s="127" t="n">
        <v>0.0</v>
      </c>
      <c r="M218" s="127" t="n">
        <v>59.4</v>
      </c>
      <c r="N218" s="127" t="n">
        <v>148.6</v>
      </c>
      <c r="O218" s="127" t="n">
        <v>7.44</v>
      </c>
      <c r="P218" s="129" t="n">
        <v>156.045</v>
      </c>
      <c r="Q218" s="127" t="n">
        <v>148.6</v>
      </c>
      <c r="R218" s="127" t="s">
        <v>444</v>
      </c>
      <c r="S218" s="127" t="n">
        <v>26.75</v>
      </c>
      <c r="T218" s="130" t="n">
        <v>0.0</v>
      </c>
      <c r="U218" s="130" t="n">
        <v>0.0</v>
      </c>
      <c r="V218" s="130" t="n">
        <v>0.0</v>
      </c>
      <c r="W218" s="131" t="n">
        <v>0.0</v>
      </c>
      <c r="X218" s="127" t="n">
        <v>0.0</v>
      </c>
      <c r="Y218" s="127" t="n">
        <v>0.0</v>
      </c>
      <c r="Z218" s="127" t="n">
        <v>0.0</v>
      </c>
      <c r="AA218" s="127" t="n">
        <v>0.0</v>
      </c>
      <c r="AB218" s="127" t="n">
        <v>4.82</v>
      </c>
      <c r="AC218" s="129" t="n">
        <v>31.57</v>
      </c>
      <c r="AD218" s="127" t="n">
        <v>0.0</v>
      </c>
      <c r="AE218" s="127" t="n">
        <v>0.0</v>
      </c>
      <c r="AF218" s="129" t="n">
        <v>0.0</v>
      </c>
      <c r="AG218" s="128" t="n">
        <v>7.43</v>
      </c>
      <c r="AH218" s="127" t="n">
        <v>0.0</v>
      </c>
      <c r="AI218" s="127" t="n">
        <v>0.15</v>
      </c>
      <c r="AJ218" s="132" t="n">
        <v>7.58</v>
      </c>
      <c r="AK218" s="129" t="n">
        <v>116.9</v>
      </c>
      <c r="AL218" s="130" t="s">
        <v>445</v>
      </c>
      <c r="AM218" s="130" t="n">
        <v>1.2</v>
      </c>
      <c r="AN218" s="127" t="s">
        <v>446</v>
      </c>
      <c r="AO218" s="127" t="s">
        <v>445</v>
      </c>
      <c r="AP218" s="127"/>
      <c r="AQ218" s="127" t="s">
        <v>484</v>
      </c>
      <c r="AR218" s="127" t="s">
        <v>445</v>
      </c>
      <c r="AS218" s="127" t="s">
        <v>389</v>
      </c>
      <c r="AT218" s="127"/>
      <c r="AU218" s="127" t="s">
        <v>389</v>
      </c>
      <c r="AV218" s="127" t="s">
        <v>446</v>
      </c>
      <c r="AW218" s="127" t="s">
        <v>445</v>
      </c>
    </row>
    <row customHeight="true" ht="15.75" r="219">
      <c r="A219" s="127" t="s">
        <v>1030</v>
      </c>
      <c r="B219" s="127" t="s">
        <v>389</v>
      </c>
      <c r="C219" s="127" t="s">
        <v>1031</v>
      </c>
      <c r="D219" s="127" t="s">
        <v>441</v>
      </c>
      <c r="E219" s="127" t="s">
        <v>442</v>
      </c>
      <c r="F219" s="128" t="s">
        <v>389</v>
      </c>
      <c r="G219" s="127"/>
      <c r="H219" s="127" t="s">
        <v>939</v>
      </c>
      <c r="I219" s="127" t="n">
        <v>674.0</v>
      </c>
      <c r="J219" s="127" t="n">
        <v>10.0</v>
      </c>
      <c r="K219" s="127" t="n">
        <v>112.25</v>
      </c>
      <c r="L219" s="127" t="n">
        <v>0.0</v>
      </c>
      <c r="M219" s="127" t="n">
        <v>112.25</v>
      </c>
      <c r="N219" s="127" t="n">
        <v>571.75</v>
      </c>
      <c r="O219" s="127" t="n">
        <v>28.58</v>
      </c>
      <c r="P219" s="129" t="n">
        <v>600.3299999999999</v>
      </c>
      <c r="Q219" s="127" t="n">
        <v>571.75</v>
      </c>
      <c r="R219" s="127" t="s">
        <v>444</v>
      </c>
      <c r="S219" s="127" t="n">
        <v>102.92</v>
      </c>
      <c r="T219" s="130" t="n">
        <v>0.0</v>
      </c>
      <c r="U219" s="130" t="n">
        <v>0.0</v>
      </c>
      <c r="V219" s="130" t="n">
        <v>0.0</v>
      </c>
      <c r="W219" s="131" t="n">
        <v>0.0</v>
      </c>
      <c r="X219" s="127" t="n">
        <v>0.0</v>
      </c>
      <c r="Y219" s="127" t="n">
        <v>0.0</v>
      </c>
      <c r="Z219" s="127" t="n">
        <v>0.0</v>
      </c>
      <c r="AA219" s="127" t="n">
        <v>0.0</v>
      </c>
      <c r="AB219" s="127" t="n">
        <v>18.52</v>
      </c>
      <c r="AC219" s="129" t="n">
        <v>121.44</v>
      </c>
      <c r="AD219" s="127" t="n">
        <v>0.0</v>
      </c>
      <c r="AE219" s="127" t="n">
        <v>0.0</v>
      </c>
      <c r="AF219" s="129" t="n">
        <v>0.0</v>
      </c>
      <c r="AG219" s="128" t="n">
        <v>28.59</v>
      </c>
      <c r="AH219" s="127" t="n">
        <v>0.0</v>
      </c>
      <c r="AI219" s="127" t="n">
        <v>0.57</v>
      </c>
      <c r="AJ219" s="132" t="n">
        <v>29.16</v>
      </c>
      <c r="AK219" s="129" t="n">
        <v>449.73</v>
      </c>
      <c r="AL219" s="130" t="s">
        <v>445</v>
      </c>
      <c r="AM219" s="130" t="n">
        <v>1.1</v>
      </c>
      <c r="AN219" s="127" t="s">
        <v>446</v>
      </c>
      <c r="AO219" s="127" t="s">
        <v>445</v>
      </c>
      <c r="AP219" s="127"/>
      <c r="AQ219" s="127" t="s">
        <v>1032</v>
      </c>
      <c r="AR219" s="127" t="s">
        <v>445</v>
      </c>
      <c r="AS219" s="127" t="s">
        <v>389</v>
      </c>
      <c r="AT219" s="127"/>
      <c r="AU219" s="127" t="s">
        <v>389</v>
      </c>
      <c r="AV219" s="127" t="s">
        <v>446</v>
      </c>
      <c r="AW219" s="127" t="s">
        <v>445</v>
      </c>
    </row>
    <row customHeight="true" ht="15.75" r="220">
      <c r="A220" s="127" t="s">
        <v>1033</v>
      </c>
      <c r="B220" s="127" t="s">
        <v>389</v>
      </c>
      <c r="C220" s="127" t="s">
        <v>1034</v>
      </c>
      <c r="D220" s="127" t="s">
        <v>441</v>
      </c>
      <c r="E220" s="127" t="s">
        <v>442</v>
      </c>
      <c r="F220" s="128" t="s">
        <v>389</v>
      </c>
      <c r="G220" s="127"/>
      <c r="H220" s="127" t="s">
        <v>476</v>
      </c>
      <c r="I220" s="127" t="n">
        <v>315.0</v>
      </c>
      <c r="J220" s="127" t="n">
        <v>10.0</v>
      </c>
      <c r="K220" s="127" t="n">
        <v>84.5</v>
      </c>
      <c r="L220" s="127" t="n">
        <v>0.0</v>
      </c>
      <c r="M220" s="127" t="n">
        <v>84.5</v>
      </c>
      <c r="N220" s="127" t="n">
        <v>240.5</v>
      </c>
      <c r="O220" s="127" t="n">
        <v>12.02</v>
      </c>
      <c r="P220" s="129" t="n">
        <v>252.52499999999998</v>
      </c>
      <c r="Q220" s="127" t="n">
        <v>240.5</v>
      </c>
      <c r="R220" s="127" t="s">
        <v>444</v>
      </c>
      <c r="S220" s="127" t="n">
        <v>43.29</v>
      </c>
      <c r="T220" s="130" t="n">
        <v>0.0</v>
      </c>
      <c r="U220" s="130" t="n">
        <v>0.0</v>
      </c>
      <c r="V220" s="130" t="n">
        <v>0.0</v>
      </c>
      <c r="W220" s="131" t="n">
        <v>0.0</v>
      </c>
      <c r="X220" s="127" t="n">
        <v>0.0</v>
      </c>
      <c r="Y220" s="127" t="n">
        <v>0.0</v>
      </c>
      <c r="Z220" s="127" t="n">
        <v>0.0</v>
      </c>
      <c r="AA220" s="127" t="n">
        <v>0.0</v>
      </c>
      <c r="AB220" s="127" t="n">
        <v>7.8</v>
      </c>
      <c r="AC220" s="129" t="n">
        <v>51.09</v>
      </c>
      <c r="AD220" s="127" t="n">
        <v>0.0</v>
      </c>
      <c r="AE220" s="127" t="n">
        <v>0.0</v>
      </c>
      <c r="AF220" s="129" t="n">
        <v>0.0</v>
      </c>
      <c r="AG220" s="128" t="n">
        <v>12.03</v>
      </c>
      <c r="AH220" s="127" t="n">
        <v>0.0</v>
      </c>
      <c r="AI220" s="127" t="n">
        <v>0.24</v>
      </c>
      <c r="AJ220" s="132" t="n">
        <v>12.27</v>
      </c>
      <c r="AK220" s="129" t="n">
        <v>189.19</v>
      </c>
      <c r="AL220" s="130" t="s">
        <v>445</v>
      </c>
      <c r="AM220" s="130" t="n">
        <v>2.3</v>
      </c>
      <c r="AN220" s="127" t="s">
        <v>446</v>
      </c>
      <c r="AO220" s="127" t="s">
        <v>445</v>
      </c>
      <c r="AP220" s="127"/>
      <c r="AQ220" s="127" t="s">
        <v>1035</v>
      </c>
      <c r="AR220" s="127" t="s">
        <v>445</v>
      </c>
      <c r="AS220" s="127" t="s">
        <v>389</v>
      </c>
      <c r="AT220" s="127"/>
      <c r="AU220" s="127" t="s">
        <v>389</v>
      </c>
      <c r="AV220" s="127" t="s">
        <v>446</v>
      </c>
      <c r="AW220" s="127" t="s">
        <v>445</v>
      </c>
    </row>
    <row customHeight="true" ht="15.75" r="221">
      <c r="A221" t="s" s="127">
        <v>1036</v>
      </c>
      <c r="B221" t="s" s="127">
        <v>389</v>
      </c>
      <c r="C221" t="s" s="127">
        <v>1037</v>
      </c>
      <c r="D221" t="s" s="127">
        <v>441</v>
      </c>
      <c r="E221" t="s" s="127">
        <v>442</v>
      </c>
      <c r="F221" t="s" s="128">
        <v>389</v>
      </c>
      <c r="G221" s="127"/>
      <c r="H221" t="s" s="127">
        <v>389</v>
      </c>
      <c r="I221" t="n" s="127">
        <v>218.0</v>
      </c>
      <c r="J221" t="n" s="127">
        <v>10.0</v>
      </c>
      <c r="K221" t="n" s="127">
        <v>0.0</v>
      </c>
      <c r="L221" t="n" s="127">
        <v>0.0</v>
      </c>
      <c r="M221" t="n" s="127">
        <v>0.0</v>
      </c>
      <c r="N221" t="n" s="127">
        <v>228.0</v>
      </c>
      <c r="O221" t="n" s="127">
        <v>11.4</v>
      </c>
      <c r="P221" t="n" s="129">
        <v>239.39999999999998</v>
      </c>
      <c r="Q221" t="n" s="127">
        <v>228.0</v>
      </c>
      <c r="R221" t="s" s="127">
        <v>444</v>
      </c>
      <c r="S221" t="n" s="127">
        <v>41.04</v>
      </c>
      <c r="T221" t="n" s="130">
        <v>0.0</v>
      </c>
      <c r="U221" t="n" s="130">
        <v>0.0</v>
      </c>
      <c r="V221" t="n" s="130">
        <v>0.0</v>
      </c>
      <c r="W221" t="n" s="131">
        <v>0.0</v>
      </c>
      <c r="X221" t="n" s="127">
        <v>0.0</v>
      </c>
      <c r="Y221" t="n" s="127">
        <v>0.0</v>
      </c>
      <c r="Z221" t="n" s="127">
        <v>0.0</v>
      </c>
      <c r="AA221" t="n" s="127">
        <v>0.0</v>
      </c>
      <c r="AB221" t="n" s="127">
        <v>7.38</v>
      </c>
      <c r="AC221" t="n" s="129">
        <v>48.42</v>
      </c>
      <c r="AD221" t="n" s="127">
        <v>0.0</v>
      </c>
      <c r="AE221" t="n" s="127">
        <v>0.0</v>
      </c>
      <c r="AF221" t="n" s="129">
        <v>0.0</v>
      </c>
      <c r="AG221" t="n" s="128">
        <v>11.4</v>
      </c>
      <c r="AH221" t="n" s="127">
        <v>0.0</v>
      </c>
      <c r="AI221" t="n" s="127">
        <v>0.23</v>
      </c>
      <c r="AJ221" t="n" s="132">
        <v>11.63</v>
      </c>
      <c r="AK221" t="n" s="129">
        <v>179.33</v>
      </c>
      <c r="AL221" t="s" s="130">
        <v>445</v>
      </c>
      <c r="AM221" t="n" s="130">
        <v>9.9</v>
      </c>
      <c r="AN221" t="s" s="127">
        <v>446</v>
      </c>
      <c r="AO221" t="s" s="127">
        <v>445</v>
      </c>
      <c r="AP221" s="127"/>
      <c r="AQ221" t="s" s="127">
        <v>456</v>
      </c>
      <c r="AR221" t="s" s="127">
        <v>445</v>
      </c>
      <c r="AS221" t="s" s="127">
        <v>389</v>
      </c>
      <c r="AT221" s="127"/>
      <c r="AU221" t="s" s="127">
        <v>389</v>
      </c>
      <c r="AV221" t="s" s="127">
        <v>445</v>
      </c>
      <c r="AW221" t="s" s="127">
        <v>445</v>
      </c>
    </row>
    <row customHeight="true" ht="15.75" r="222">
      <c r="A222" t="s" s="127">
        <v>1038</v>
      </c>
      <c r="B222" t="s" s="127">
        <v>389</v>
      </c>
      <c r="C222" t="s" s="127">
        <v>1039</v>
      </c>
      <c r="D222" t="s" s="127">
        <v>441</v>
      </c>
      <c r="E222" t="s" s="127">
        <v>442</v>
      </c>
      <c r="F222" t="s" s="128">
        <v>389</v>
      </c>
      <c r="G222" s="127"/>
      <c r="H222" t="s" s="127">
        <v>469</v>
      </c>
      <c r="I222" t="n" s="127">
        <v>277.0</v>
      </c>
      <c r="J222" t="n" s="127">
        <v>10.0</v>
      </c>
      <c r="K222" t="n" s="127">
        <v>60.0</v>
      </c>
      <c r="L222" t="n" s="127">
        <v>0.0</v>
      </c>
      <c r="M222" t="n" s="127">
        <v>60.0</v>
      </c>
      <c r="N222" t="n" s="127">
        <v>227.0</v>
      </c>
      <c r="O222" t="n" s="127">
        <v>11.36</v>
      </c>
      <c r="P222" t="n" s="129">
        <v>238.365</v>
      </c>
      <c r="Q222" t="n" s="127">
        <v>227.0</v>
      </c>
      <c r="R222" t="s" s="127">
        <v>444</v>
      </c>
      <c r="S222" t="n" s="127">
        <v>40.86</v>
      </c>
      <c r="T222" t="n" s="130">
        <v>0.0</v>
      </c>
      <c r="U222" t="n" s="130">
        <v>0.0</v>
      </c>
      <c r="V222" t="n" s="130">
        <v>0.0</v>
      </c>
      <c r="W222" t="n" s="131">
        <v>0.0</v>
      </c>
      <c r="X222" t="n" s="127">
        <v>0.0</v>
      </c>
      <c r="Y222" t="n" s="127">
        <v>0.0</v>
      </c>
      <c r="Z222" t="n" s="127">
        <v>0.0</v>
      </c>
      <c r="AA222" t="n" s="127">
        <v>0.0</v>
      </c>
      <c r="AB222" t="n" s="127">
        <v>7.36</v>
      </c>
      <c r="AC222" t="n" s="129">
        <v>48.22</v>
      </c>
      <c r="AD222" t="n" s="127">
        <v>0.0</v>
      </c>
      <c r="AE222" t="n" s="127">
        <v>0.0</v>
      </c>
      <c r="AF222" t="n" s="129">
        <v>0.0</v>
      </c>
      <c r="AG222" t="n" s="128">
        <v>11.35</v>
      </c>
      <c r="AH222" t="n" s="127">
        <v>0.0</v>
      </c>
      <c r="AI222" t="n" s="127">
        <v>0.23</v>
      </c>
      <c r="AJ222" t="n" s="132">
        <v>11.58</v>
      </c>
      <c r="AK222" t="n" s="129">
        <v>178.57</v>
      </c>
      <c r="AL222" t="s" s="130">
        <v>445</v>
      </c>
      <c r="AM222" t="n" s="130">
        <v>0.7</v>
      </c>
      <c r="AN222" t="s" s="127">
        <v>446</v>
      </c>
      <c r="AO222" t="s" s="127">
        <v>445</v>
      </c>
      <c r="AP222" s="127"/>
      <c r="AQ222" t="s" s="127">
        <v>1040</v>
      </c>
      <c r="AR222" t="s" s="127">
        <v>445</v>
      </c>
      <c r="AS222" t="s" s="127">
        <v>389</v>
      </c>
      <c r="AT222" s="127"/>
      <c r="AU222" t="s" s="127">
        <v>389</v>
      </c>
      <c r="AV222" t="s" s="127">
        <v>446</v>
      </c>
      <c r="AW222" t="s" s="127">
        <v>445</v>
      </c>
    </row>
    <row customHeight="true" ht="15.75" r="223">
      <c r="A223" t="s" s="127">
        <v>1041</v>
      </c>
      <c r="B223" t="s" s="127">
        <v>389</v>
      </c>
      <c r="C223" t="s" s="127">
        <v>1042</v>
      </c>
      <c r="D223" t="s" s="127">
        <v>441</v>
      </c>
      <c r="E223" t="s" s="127">
        <v>442</v>
      </c>
      <c r="F223" t="s" s="128">
        <v>389</v>
      </c>
      <c r="G223" s="127"/>
      <c r="H223" t="s" s="127">
        <v>476</v>
      </c>
      <c r="I223" t="n" s="127">
        <v>228.0</v>
      </c>
      <c r="J223" t="n" s="127">
        <v>10.0</v>
      </c>
      <c r="K223" t="n" s="127">
        <v>60.0</v>
      </c>
      <c r="L223" t="n" s="127">
        <v>0.0</v>
      </c>
      <c r="M223" t="n" s="127">
        <v>60.0</v>
      </c>
      <c r="N223" t="n" s="127">
        <v>178.0</v>
      </c>
      <c r="O223" t="n" s="127">
        <v>8.9</v>
      </c>
      <c r="P223" t="n" s="129">
        <v>186.90499999999997</v>
      </c>
      <c r="Q223" t="n" s="127">
        <v>178.0</v>
      </c>
      <c r="R223" t="s" s="127">
        <v>444</v>
      </c>
      <c r="S223" t="n" s="127">
        <v>32.04</v>
      </c>
      <c r="T223" t="n" s="130">
        <v>0.0</v>
      </c>
      <c r="U223" t="n" s="130">
        <v>0.0</v>
      </c>
      <c r="V223" t="n" s="130">
        <v>0.0</v>
      </c>
      <c r="W223" t="n" s="131">
        <v>0.0</v>
      </c>
      <c r="X223" t="n" s="127">
        <v>0.0</v>
      </c>
      <c r="Y223" t="n" s="127">
        <v>0.0</v>
      </c>
      <c r="Z223" t="n" s="127">
        <v>0.0</v>
      </c>
      <c r="AA223" t="n" s="127">
        <v>0.0</v>
      </c>
      <c r="AB223" t="n" s="127">
        <v>5.76</v>
      </c>
      <c r="AC223" t="n" s="129">
        <v>37.8</v>
      </c>
      <c r="AD223" t="n" s="127">
        <v>0.0</v>
      </c>
      <c r="AE223" t="n" s="127">
        <v>0.0</v>
      </c>
      <c r="AF223" t="n" s="129">
        <v>0.0</v>
      </c>
      <c r="AG223" t="n" s="128">
        <v>8.9</v>
      </c>
      <c r="AH223" t="n" s="127">
        <v>0.0</v>
      </c>
      <c r="AI223" t="n" s="127">
        <v>0.18</v>
      </c>
      <c r="AJ223" t="n" s="132">
        <v>9.08</v>
      </c>
      <c r="AK223" t="n" s="129">
        <v>140.01</v>
      </c>
      <c r="AL223" t="s" s="130">
        <v>445</v>
      </c>
      <c r="AM223" t="n" s="130">
        <v>4.0</v>
      </c>
      <c r="AN223" t="s" s="127">
        <v>446</v>
      </c>
      <c r="AO223" t="s" s="127">
        <v>445</v>
      </c>
      <c r="AP223" s="127"/>
      <c r="AQ223" t="s" s="127">
        <v>1043</v>
      </c>
      <c r="AR223" t="s" s="127">
        <v>445</v>
      </c>
      <c r="AS223" t="s" s="127">
        <v>389</v>
      </c>
      <c r="AT223" s="127"/>
      <c r="AU223" t="s" s="127">
        <v>389</v>
      </c>
      <c r="AV223" t="s" s="127">
        <v>446</v>
      </c>
      <c r="AW223" t="s" s="127">
        <v>445</v>
      </c>
    </row>
    <row customHeight="true" ht="15.75" r="224">
      <c r="A224" t="s" s="127">
        <v>1044</v>
      </c>
      <c r="B224" t="s" s="127">
        <v>389</v>
      </c>
      <c r="C224" t="s" s="127">
        <v>1045</v>
      </c>
      <c r="D224" t="s" s="127">
        <v>441</v>
      </c>
      <c r="E224" t="s" s="127">
        <v>442</v>
      </c>
      <c r="F224" t="s" s="128">
        <v>389</v>
      </c>
      <c r="G224" s="127"/>
      <c r="H224" t="s" s="127">
        <v>476</v>
      </c>
      <c r="I224" t="n" s="127">
        <v>248.0</v>
      </c>
      <c r="J224" t="n" s="127">
        <v>10.0</v>
      </c>
      <c r="K224" t="n" s="127">
        <v>59.99</v>
      </c>
      <c r="L224" t="n" s="127">
        <v>0.0</v>
      </c>
      <c r="M224" t="n" s="127">
        <v>59.99</v>
      </c>
      <c r="N224" t="n" s="127">
        <v>198.0</v>
      </c>
      <c r="O224" t="n" s="127">
        <v>9.9</v>
      </c>
      <c r="P224" t="n" s="129">
        <v>207.90499999999997</v>
      </c>
      <c r="Q224" t="n" s="127">
        <v>198.01</v>
      </c>
      <c r="R224" t="s" s="127">
        <v>444</v>
      </c>
      <c r="S224" t="n" s="127">
        <v>35.64</v>
      </c>
      <c r="T224" t="n" s="130">
        <v>0.0</v>
      </c>
      <c r="U224" t="n" s="130">
        <v>0.0</v>
      </c>
      <c r="V224" t="n" s="130">
        <v>0.0</v>
      </c>
      <c r="W224" t="n" s="131">
        <v>0.0</v>
      </c>
      <c r="X224" t="n" s="127">
        <v>0.0</v>
      </c>
      <c r="Y224" t="n" s="127">
        <v>0.0</v>
      </c>
      <c r="Z224" t="n" s="127">
        <v>0.0</v>
      </c>
      <c r="AA224" t="n" s="127">
        <v>0.0</v>
      </c>
      <c r="AB224" t="n" s="127">
        <v>6.42</v>
      </c>
      <c r="AC224" t="n" s="129">
        <v>42.06</v>
      </c>
      <c r="AD224" t="n" s="127">
        <v>0.0</v>
      </c>
      <c r="AE224" t="n" s="127">
        <v>0.0</v>
      </c>
      <c r="AF224" t="n" s="129">
        <v>0.0</v>
      </c>
      <c r="AG224" t="n" s="128">
        <v>9.9</v>
      </c>
      <c r="AH224" t="n" s="127">
        <v>0.0</v>
      </c>
      <c r="AI224" t="n" s="127">
        <v>0.2</v>
      </c>
      <c r="AJ224" t="n" s="132">
        <v>10.1</v>
      </c>
      <c r="AK224" t="n" s="129">
        <v>155.76</v>
      </c>
      <c r="AL224" t="s" s="130">
        <v>445</v>
      </c>
      <c r="AM224" t="n" s="130">
        <v>2.9</v>
      </c>
      <c r="AN224" t="s" s="127">
        <v>446</v>
      </c>
      <c r="AO224" t="s" s="127">
        <v>445</v>
      </c>
      <c r="AP224" s="127"/>
      <c r="AQ224" t="s" s="127">
        <v>1046</v>
      </c>
      <c r="AR224" t="s" s="127">
        <v>445</v>
      </c>
      <c r="AS224" t="s" s="127">
        <v>389</v>
      </c>
      <c r="AT224" s="127"/>
      <c r="AU224" t="s" s="127">
        <v>389</v>
      </c>
      <c r="AV224" t="s" s="127">
        <v>446</v>
      </c>
      <c r="AW224" t="s" s="127">
        <v>445</v>
      </c>
    </row>
    <row customHeight="true" ht="15.75" r="225">
      <c r="A225" t="s" s="127">
        <v>1047</v>
      </c>
      <c r="B225" t="s" s="127">
        <v>389</v>
      </c>
      <c r="C225" t="s" s="127">
        <v>1048</v>
      </c>
      <c r="D225" t="s" s="127">
        <v>441</v>
      </c>
      <c r="E225" t="s" s="127">
        <v>442</v>
      </c>
      <c r="F225" t="s" s="128">
        <v>389</v>
      </c>
      <c r="G225" s="127"/>
      <c r="H225" t="s" s="127">
        <v>476</v>
      </c>
      <c r="I225" t="n" s="127">
        <v>209.0</v>
      </c>
      <c r="J225" t="n" s="127">
        <v>10.0</v>
      </c>
      <c r="K225" t="n" s="127">
        <v>60.0</v>
      </c>
      <c r="L225" t="n" s="127">
        <v>0.0</v>
      </c>
      <c r="M225" t="n" s="127">
        <v>60.0</v>
      </c>
      <c r="N225" t="n" s="127">
        <v>159.0</v>
      </c>
      <c r="O225" t="n" s="127">
        <v>7.96</v>
      </c>
      <c r="P225" t="n" s="129">
        <v>166.95999999999998</v>
      </c>
      <c r="Q225" t="n" s="127">
        <v>159.0</v>
      </c>
      <c r="R225" t="s" s="127">
        <v>444</v>
      </c>
      <c r="S225" t="n" s="127">
        <v>28.62</v>
      </c>
      <c r="T225" t="n" s="130">
        <v>0.0</v>
      </c>
      <c r="U225" t="n" s="130">
        <v>0.0</v>
      </c>
      <c r="V225" t="n" s="130">
        <v>0.0</v>
      </c>
      <c r="W225" t="n" s="131">
        <v>0.0</v>
      </c>
      <c r="X225" t="n" s="127">
        <v>0.0</v>
      </c>
      <c r="Y225" t="n" s="127">
        <v>0.0</v>
      </c>
      <c r="Z225" t="n" s="127">
        <v>0.0</v>
      </c>
      <c r="AA225" t="n" s="127">
        <v>0.0</v>
      </c>
      <c r="AB225" t="n" s="127">
        <v>5.16</v>
      </c>
      <c r="AC225" t="n" s="129">
        <v>33.78</v>
      </c>
      <c r="AD225" t="n" s="127">
        <v>0.0</v>
      </c>
      <c r="AE225" t="n" s="127">
        <v>0.0</v>
      </c>
      <c r="AF225" t="n" s="129">
        <v>0.0</v>
      </c>
      <c r="AG225" t="n" s="128">
        <v>7.95</v>
      </c>
      <c r="AH225" t="n" s="127">
        <v>0.0</v>
      </c>
      <c r="AI225" t="n" s="127">
        <v>0.16</v>
      </c>
      <c r="AJ225" t="n" s="132">
        <v>8.11</v>
      </c>
      <c r="AK225" t="n" s="129">
        <v>125.08</v>
      </c>
      <c r="AL225" t="s" s="130">
        <v>445</v>
      </c>
      <c r="AM225" t="n" s="130">
        <v>0.6</v>
      </c>
      <c r="AN225" t="s" s="127">
        <v>446</v>
      </c>
      <c r="AO225" t="s" s="127">
        <v>445</v>
      </c>
      <c r="AP225" s="127"/>
      <c r="AQ225" t="s" s="127">
        <v>1049</v>
      </c>
      <c r="AR225" t="s" s="127">
        <v>445</v>
      </c>
      <c r="AS225" t="s" s="127">
        <v>389</v>
      </c>
      <c r="AT225" s="127"/>
      <c r="AU225" t="s" s="127">
        <v>389</v>
      </c>
      <c r="AV225" t="s" s="127">
        <v>446</v>
      </c>
      <c r="AW225" t="s" s="127">
        <v>445</v>
      </c>
    </row>
    <row customHeight="true" ht="15.75" r="226">
      <c r="A226" t="s" s="127">
        <v>1050</v>
      </c>
      <c r="B226" t="s" s="127">
        <v>389</v>
      </c>
      <c r="C226" t="s" s="127">
        <v>1051</v>
      </c>
      <c r="D226" t="s" s="127">
        <v>441</v>
      </c>
      <c r="E226" t="s" s="127">
        <v>442</v>
      </c>
      <c r="F226" t="s" s="128">
        <v>389</v>
      </c>
      <c r="G226" s="127"/>
      <c r="H226" t="s" s="127">
        <v>476</v>
      </c>
      <c r="I226" t="n" s="127">
        <v>229.0</v>
      </c>
      <c r="J226" t="n" s="127">
        <v>10.0</v>
      </c>
      <c r="K226" t="n" s="127">
        <v>60.0</v>
      </c>
      <c r="L226" t="n" s="127">
        <v>0.0</v>
      </c>
      <c r="M226" t="n" s="127">
        <v>60.0</v>
      </c>
      <c r="N226" t="n" s="127">
        <v>179.0</v>
      </c>
      <c r="O226" t="n" s="127">
        <v>8.96</v>
      </c>
      <c r="P226" t="n" s="129">
        <v>187.95999999999998</v>
      </c>
      <c r="Q226" t="n" s="127">
        <v>179.0</v>
      </c>
      <c r="R226" t="s" s="127">
        <v>444</v>
      </c>
      <c r="S226" t="n" s="127">
        <v>32.22</v>
      </c>
      <c r="T226" t="n" s="130">
        <v>0.0</v>
      </c>
      <c r="U226" t="n" s="130">
        <v>0.0</v>
      </c>
      <c r="V226" t="n" s="130">
        <v>0.0</v>
      </c>
      <c r="W226" t="n" s="131">
        <v>0.0</v>
      </c>
      <c r="X226" t="n" s="127">
        <v>0.0</v>
      </c>
      <c r="Y226" t="n" s="127">
        <v>0.0</v>
      </c>
      <c r="Z226" t="n" s="127">
        <v>0.0</v>
      </c>
      <c r="AA226" t="n" s="127">
        <v>0.0</v>
      </c>
      <c r="AB226" t="n" s="127">
        <v>5.8</v>
      </c>
      <c r="AC226" t="n" s="129">
        <v>38.02</v>
      </c>
      <c r="AD226" t="n" s="127">
        <v>0.0</v>
      </c>
      <c r="AE226" t="n" s="127">
        <v>0.0</v>
      </c>
      <c r="AF226" t="n" s="129">
        <v>0.0</v>
      </c>
      <c r="AG226" t="n" s="128">
        <v>8.95</v>
      </c>
      <c r="AH226" t="n" s="127">
        <v>0.0</v>
      </c>
      <c r="AI226" t="n" s="127">
        <v>0.18</v>
      </c>
      <c r="AJ226" t="n" s="132">
        <v>9.129999999999999</v>
      </c>
      <c r="AK226" t="n" s="129">
        <v>140.8</v>
      </c>
      <c r="AL226" t="s" s="130">
        <v>445</v>
      </c>
      <c r="AM226" t="n" s="130">
        <v>0.9</v>
      </c>
      <c r="AN226" t="s" s="127">
        <v>446</v>
      </c>
      <c r="AO226" t="s" s="127">
        <v>445</v>
      </c>
      <c r="AP226" s="127"/>
      <c r="AQ226" t="s" s="127">
        <v>1052</v>
      </c>
      <c r="AR226" t="s" s="127">
        <v>445</v>
      </c>
      <c r="AS226" t="s" s="127">
        <v>389</v>
      </c>
      <c r="AT226" s="127"/>
      <c r="AU226" t="s" s="127">
        <v>389</v>
      </c>
      <c r="AV226" t="s" s="127">
        <v>446</v>
      </c>
      <c r="AW226" t="s" s="127">
        <v>445</v>
      </c>
    </row>
    <row customHeight="true" ht="15.75" r="227">
      <c r="A227" t="s" s="127">
        <v>1053</v>
      </c>
      <c r="B227" t="s" s="127">
        <v>389</v>
      </c>
      <c r="C227" t="s" s="127">
        <v>1054</v>
      </c>
      <c r="D227" t="s" s="127">
        <v>441</v>
      </c>
      <c r="E227" t="s" s="127">
        <v>442</v>
      </c>
      <c r="F227" t="s" s="128">
        <v>389</v>
      </c>
      <c r="G227" s="127"/>
      <c r="H227" t="s" s="127">
        <v>939</v>
      </c>
      <c r="I227" t="n" s="127">
        <v>486.0</v>
      </c>
      <c r="J227" t="n" s="127">
        <v>10.0</v>
      </c>
      <c r="K227" t="n" s="127">
        <v>99.99</v>
      </c>
      <c r="L227" t="n" s="127">
        <v>0.0</v>
      </c>
      <c r="M227" t="n" s="127">
        <v>99.99</v>
      </c>
      <c r="N227" t="n" s="127">
        <v>396.01</v>
      </c>
      <c r="O227" t="n" s="127">
        <v>19.8</v>
      </c>
      <c r="P227" t="n" s="129">
        <v>415.80999999999995</v>
      </c>
      <c r="Q227" t="n" s="127">
        <v>396.01</v>
      </c>
      <c r="R227" t="s" s="127">
        <v>444</v>
      </c>
      <c r="S227" t="n" s="127">
        <v>71.28</v>
      </c>
      <c r="T227" t="n" s="130">
        <v>0.0</v>
      </c>
      <c r="U227" t="n" s="130">
        <v>0.0</v>
      </c>
      <c r="V227" t="n" s="130">
        <v>0.0</v>
      </c>
      <c r="W227" t="n" s="131">
        <v>0.0</v>
      </c>
      <c r="X227" t="n" s="127">
        <v>0.0</v>
      </c>
      <c r="Y227" t="n" s="127">
        <v>0.0</v>
      </c>
      <c r="Z227" t="n" s="127">
        <v>0.0</v>
      </c>
      <c r="AA227" t="n" s="127">
        <v>0.0</v>
      </c>
      <c r="AB227" t="n" s="127">
        <v>12.84</v>
      </c>
      <c r="AC227" t="n" s="129">
        <v>84.12</v>
      </c>
      <c r="AD227" t="n" s="127">
        <v>0.0</v>
      </c>
      <c r="AE227" t="n" s="127">
        <v>0.0</v>
      </c>
      <c r="AF227" t="n" s="129">
        <v>0.0</v>
      </c>
      <c r="AG227" t="n" s="128">
        <v>19.8</v>
      </c>
      <c r="AH227" t="n" s="127">
        <v>0.0</v>
      </c>
      <c r="AI227" t="n" s="127">
        <v>0.4</v>
      </c>
      <c r="AJ227" t="n" s="132">
        <v>20.2</v>
      </c>
      <c r="AK227" t="n" s="129">
        <v>311.51</v>
      </c>
      <c r="AL227" t="s" s="130">
        <v>445</v>
      </c>
      <c r="AM227" t="n" s="130">
        <v>0.2</v>
      </c>
      <c r="AN227" t="s" s="127">
        <v>446</v>
      </c>
      <c r="AO227" t="s" s="127">
        <v>445</v>
      </c>
      <c r="AP227" s="127"/>
      <c r="AQ227" t="s" s="127">
        <v>1055</v>
      </c>
      <c r="AR227" t="s" s="127">
        <v>445</v>
      </c>
      <c r="AS227" t="s" s="127">
        <v>389</v>
      </c>
      <c r="AT227" s="127"/>
      <c r="AU227" t="s" s="127">
        <v>389</v>
      </c>
      <c r="AV227" t="s" s="127">
        <v>446</v>
      </c>
      <c r="AW227" t="s" s="127">
        <v>445</v>
      </c>
    </row>
    <row customHeight="true" ht="15.75" r="228">
      <c r="A228" t="s" s="127">
        <v>1056</v>
      </c>
      <c r="B228" t="s" s="127">
        <v>389</v>
      </c>
      <c r="C228" t="s" s="127">
        <v>1057</v>
      </c>
      <c r="D228" t="s" s="127">
        <v>441</v>
      </c>
      <c r="E228" t="s" s="127">
        <v>442</v>
      </c>
      <c r="F228" t="s" s="128">
        <v>389</v>
      </c>
      <c r="G228" s="127"/>
      <c r="H228" t="s" s="127">
        <v>389</v>
      </c>
      <c r="I228" t="n" s="127">
        <v>298.0</v>
      </c>
      <c r="J228" t="n" s="127">
        <v>10.0</v>
      </c>
      <c r="K228" t="n" s="127">
        <v>0.0</v>
      </c>
      <c r="L228" t="n" s="127">
        <v>0.0</v>
      </c>
      <c r="M228" t="n" s="127">
        <v>0.0</v>
      </c>
      <c r="N228" t="n" s="127">
        <v>308.0</v>
      </c>
      <c r="O228" t="n" s="127">
        <v>15.4</v>
      </c>
      <c r="P228" t="n" s="129">
        <v>323.4</v>
      </c>
      <c r="Q228" t="n" s="127">
        <v>308.0</v>
      </c>
      <c r="R228" t="s" s="127">
        <v>444</v>
      </c>
      <c r="S228" t="n" s="127">
        <v>55.44</v>
      </c>
      <c r="T228" t="n" s="130">
        <v>0.0</v>
      </c>
      <c r="U228" t="n" s="130">
        <v>0.0</v>
      </c>
      <c r="V228" t="n" s="130">
        <v>0.0</v>
      </c>
      <c r="W228" t="n" s="131">
        <v>0.0</v>
      </c>
      <c r="X228" t="n" s="127">
        <v>0.0</v>
      </c>
      <c r="Y228" t="n" s="127">
        <v>0.0</v>
      </c>
      <c r="Z228" t="n" s="127">
        <v>0.0</v>
      </c>
      <c r="AA228" t="n" s="127">
        <v>0.0</v>
      </c>
      <c r="AB228" t="n" s="127">
        <v>9.98</v>
      </c>
      <c r="AC228" t="n" s="129">
        <v>65.42</v>
      </c>
      <c r="AD228" t="n" s="127">
        <v>0.0</v>
      </c>
      <c r="AE228" t="n" s="127">
        <v>0.0</v>
      </c>
      <c r="AF228" t="n" s="129">
        <v>0.0</v>
      </c>
      <c r="AG228" t="n" s="128">
        <v>15.4</v>
      </c>
      <c r="AH228" t="n" s="127">
        <v>0.0</v>
      </c>
      <c r="AI228" t="n" s="127">
        <v>0.31</v>
      </c>
      <c r="AJ228" t="n" s="132">
        <v>15.71</v>
      </c>
      <c r="AK228" t="n" s="129">
        <v>242.27</v>
      </c>
      <c r="AL228" t="s" s="130">
        <v>445</v>
      </c>
      <c r="AM228" t="n" s="130">
        <v>0.6</v>
      </c>
      <c r="AN228" t="s" s="127">
        <v>446</v>
      </c>
      <c r="AO228" t="s" s="127">
        <v>445</v>
      </c>
      <c r="AP228" s="127"/>
      <c r="AQ228" t="s" s="127">
        <v>1058</v>
      </c>
      <c r="AR228" t="s" s="127">
        <v>445</v>
      </c>
      <c r="AS228" t="s" s="127">
        <v>389</v>
      </c>
      <c r="AT228" s="127"/>
      <c r="AU228" t="s" s="127">
        <v>389</v>
      </c>
      <c r="AV228" t="s" s="127">
        <v>446</v>
      </c>
      <c r="AW228" t="s" s="127">
        <v>445</v>
      </c>
    </row>
    <row customHeight="true" ht="15.75" r="229">
      <c r="A229" t="s" s="127">
        <v>1059</v>
      </c>
      <c r="B229" t="s" s="127">
        <v>389</v>
      </c>
      <c r="C229" t="s" s="127">
        <v>1060</v>
      </c>
      <c r="D229" t="s" s="127">
        <v>441</v>
      </c>
      <c r="E229" t="s" s="127">
        <v>442</v>
      </c>
      <c r="F229" t="s" s="128">
        <v>389</v>
      </c>
      <c r="G229" s="127"/>
      <c r="H229" t="s" s="127">
        <v>480</v>
      </c>
      <c r="I229" t="n" s="127">
        <v>297.0</v>
      </c>
      <c r="J229" t="n" s="127">
        <v>10.0</v>
      </c>
      <c r="K229" t="n" s="127">
        <v>59.99</v>
      </c>
      <c r="L229" t="n" s="127">
        <v>0.0</v>
      </c>
      <c r="M229" t="n" s="127">
        <v>59.99</v>
      </c>
      <c r="N229" t="n" s="127">
        <v>247.0</v>
      </c>
      <c r="O229" t="n" s="127">
        <v>12.36</v>
      </c>
      <c r="P229" t="n" s="129">
        <v>259.365</v>
      </c>
      <c r="Q229" t="n" s="127">
        <v>247.01</v>
      </c>
      <c r="R229" t="s" s="127">
        <v>444</v>
      </c>
      <c r="S229" t="n" s="127">
        <v>44.46</v>
      </c>
      <c r="T229" t="n" s="130">
        <v>0.0</v>
      </c>
      <c r="U229" t="n" s="130">
        <v>0.0</v>
      </c>
      <c r="V229" t="n" s="130">
        <v>0.0</v>
      </c>
      <c r="W229" t="n" s="131">
        <v>0.0</v>
      </c>
      <c r="X229" t="n" s="127">
        <v>0.0</v>
      </c>
      <c r="Y229" t="n" s="127">
        <v>0.0</v>
      </c>
      <c r="Z229" t="n" s="127">
        <v>0.0</v>
      </c>
      <c r="AA229" t="n" s="127">
        <v>0.0</v>
      </c>
      <c r="AB229" t="n" s="127">
        <v>8.0</v>
      </c>
      <c r="AC229" t="n" s="129">
        <v>52.46</v>
      </c>
      <c r="AD229" t="n" s="127">
        <v>0.0</v>
      </c>
      <c r="AE229" t="n" s="127">
        <v>0.0</v>
      </c>
      <c r="AF229" t="n" s="129">
        <v>0.0</v>
      </c>
      <c r="AG229" t="n" s="128">
        <v>12.35</v>
      </c>
      <c r="AH229" t="n" s="127">
        <v>0.0</v>
      </c>
      <c r="AI229" t="n" s="127">
        <v>0.25</v>
      </c>
      <c r="AJ229" t="n" s="132">
        <v>12.6</v>
      </c>
      <c r="AK229" t="n" s="129">
        <v>194.29</v>
      </c>
      <c r="AL229" t="s" s="130">
        <v>445</v>
      </c>
      <c r="AM229" t="n" s="130">
        <v>1.2</v>
      </c>
      <c r="AN229" t="s" s="127">
        <v>446</v>
      </c>
      <c r="AO229" t="s" s="127">
        <v>445</v>
      </c>
      <c r="AP229" s="127"/>
      <c r="AQ229" t="s" s="127">
        <v>1061</v>
      </c>
      <c r="AR229" t="s" s="127">
        <v>445</v>
      </c>
      <c r="AS229" t="s" s="127">
        <v>389</v>
      </c>
      <c r="AT229" s="127"/>
      <c r="AU229" t="s" s="127">
        <v>389</v>
      </c>
      <c r="AV229" t="s" s="127">
        <v>446</v>
      </c>
      <c r="AW229" t="s" s="127">
        <v>445</v>
      </c>
    </row>
    <row customHeight="true" ht="15.75" r="230">
      <c r="A230" t="s" s="127">
        <v>1062</v>
      </c>
      <c r="B230" t="s" s="127">
        <v>389</v>
      </c>
      <c r="C230" t="s" s="127">
        <v>1063</v>
      </c>
      <c r="D230" t="s" s="127">
        <v>441</v>
      </c>
      <c r="E230" t="s" s="127">
        <v>442</v>
      </c>
      <c r="F230" t="s" s="128">
        <v>389</v>
      </c>
      <c r="G230" s="127"/>
      <c r="H230" t="s" s="127">
        <v>480</v>
      </c>
      <c r="I230" t="n" s="127">
        <v>188.0</v>
      </c>
      <c r="J230" t="n" s="127">
        <v>10.0</v>
      </c>
      <c r="K230" t="n" s="127">
        <v>56.4</v>
      </c>
      <c r="L230" t="n" s="127">
        <v>0.0</v>
      </c>
      <c r="M230" t="n" s="127">
        <v>56.4</v>
      </c>
      <c r="N230" t="n" s="127">
        <v>141.6</v>
      </c>
      <c r="O230" t="n" s="127">
        <v>7.08</v>
      </c>
      <c r="P230" t="n" s="129">
        <v>148.67999999999998</v>
      </c>
      <c r="Q230" t="n" s="127">
        <v>141.6</v>
      </c>
      <c r="R230" t="s" s="127">
        <v>444</v>
      </c>
      <c r="S230" t="n" s="127">
        <v>25.49</v>
      </c>
      <c r="T230" t="n" s="130">
        <v>0.0</v>
      </c>
      <c r="U230" t="n" s="130">
        <v>0.0</v>
      </c>
      <c r="V230" t="n" s="130">
        <v>0.0</v>
      </c>
      <c r="W230" t="n" s="131">
        <v>0.0</v>
      </c>
      <c r="X230" t="n" s="127">
        <v>0.0</v>
      </c>
      <c r="Y230" t="n" s="127">
        <v>0.0</v>
      </c>
      <c r="Z230" t="n" s="127">
        <v>0.0</v>
      </c>
      <c r="AA230" t="n" s="127">
        <v>0.0</v>
      </c>
      <c r="AB230" t="n" s="127">
        <v>4.58</v>
      </c>
      <c r="AC230" t="n" s="129">
        <v>30.07</v>
      </c>
      <c r="AD230" t="n" s="127">
        <v>0.0</v>
      </c>
      <c r="AE230" t="n" s="127">
        <v>0.0</v>
      </c>
      <c r="AF230" t="n" s="129">
        <v>0.0</v>
      </c>
      <c r="AG230" t="n" s="128">
        <v>7.08</v>
      </c>
      <c r="AH230" t="n" s="127">
        <v>0.0</v>
      </c>
      <c r="AI230" t="n" s="127">
        <v>0.14</v>
      </c>
      <c r="AJ230" t="n" s="132">
        <v>7.22</v>
      </c>
      <c r="AK230" t="n" s="129">
        <v>111.37</v>
      </c>
      <c r="AL230" t="s" s="130">
        <v>445</v>
      </c>
      <c r="AM230" t="n" s="130">
        <v>2.7</v>
      </c>
      <c r="AN230" t="s" s="127">
        <v>446</v>
      </c>
      <c r="AO230" t="s" s="127">
        <v>445</v>
      </c>
      <c r="AP230" s="127"/>
      <c r="AQ230" t="s" s="127">
        <v>484</v>
      </c>
      <c r="AR230" t="s" s="127">
        <v>445</v>
      </c>
      <c r="AS230" t="s" s="127">
        <v>389</v>
      </c>
      <c r="AT230" s="127"/>
      <c r="AU230" t="s" s="127">
        <v>389</v>
      </c>
      <c r="AV230" t="s" s="127">
        <v>446</v>
      </c>
      <c r="AW230" t="s" s="127">
        <v>445</v>
      </c>
    </row>
    <row customHeight="true" ht="15.75" r="231">
      <c r="A231" t="s" s="127">
        <v>1064</v>
      </c>
      <c r="B231" t="s" s="127">
        <v>389</v>
      </c>
      <c r="C231" t="s" s="127">
        <v>1065</v>
      </c>
      <c r="D231" t="s" s="127">
        <v>441</v>
      </c>
      <c r="E231" t="s" s="127">
        <v>442</v>
      </c>
      <c r="F231" t="s" s="128">
        <v>389</v>
      </c>
      <c r="G231" s="127"/>
      <c r="H231" t="s" s="127">
        <v>480</v>
      </c>
      <c r="I231" t="n" s="127">
        <v>239.0</v>
      </c>
      <c r="J231" t="n" s="127">
        <v>10.0</v>
      </c>
      <c r="K231" t="n" s="127">
        <v>60.0</v>
      </c>
      <c r="L231" t="n" s="127">
        <v>0.0</v>
      </c>
      <c r="M231" t="n" s="127">
        <v>60.0</v>
      </c>
      <c r="N231" t="n" s="127">
        <v>189.0</v>
      </c>
      <c r="O231" t="n" s="127">
        <v>9.46</v>
      </c>
      <c r="P231" t="n" s="129">
        <v>198.45999999999998</v>
      </c>
      <c r="Q231" t="n" s="127">
        <v>189.0</v>
      </c>
      <c r="R231" t="s" s="127">
        <v>444</v>
      </c>
      <c r="S231" t="n" s="127">
        <v>34.02</v>
      </c>
      <c r="T231" t="n" s="130">
        <v>0.0</v>
      </c>
      <c r="U231" t="n" s="130">
        <v>0.0</v>
      </c>
      <c r="V231" t="n" s="130">
        <v>0.0</v>
      </c>
      <c r="W231" t="n" s="131">
        <v>0.0</v>
      </c>
      <c r="X231" t="n" s="127">
        <v>0.0</v>
      </c>
      <c r="Y231" t="n" s="127">
        <v>0.0</v>
      </c>
      <c r="Z231" t="n" s="127">
        <v>0.0</v>
      </c>
      <c r="AA231" t="n" s="127">
        <v>0.0</v>
      </c>
      <c r="AB231" t="n" s="127">
        <v>6.12</v>
      </c>
      <c r="AC231" t="n" s="129">
        <v>40.14</v>
      </c>
      <c r="AD231" t="n" s="127">
        <v>0.0</v>
      </c>
      <c r="AE231" t="n" s="127">
        <v>0.0</v>
      </c>
      <c r="AF231" t="n" s="129">
        <v>0.0</v>
      </c>
      <c r="AG231" t="n" s="128">
        <v>9.45</v>
      </c>
      <c r="AH231" t="n" s="127">
        <v>0.0</v>
      </c>
      <c r="AI231" t="n" s="127">
        <v>0.19</v>
      </c>
      <c r="AJ231" t="n" s="132">
        <v>9.639999999999999</v>
      </c>
      <c r="AK231" t="n" s="129">
        <v>148.67</v>
      </c>
      <c r="AL231" t="s" s="130">
        <v>445</v>
      </c>
      <c r="AM231" t="n" s="130">
        <v>2.8</v>
      </c>
      <c r="AN231" t="s" s="127">
        <v>446</v>
      </c>
      <c r="AO231" t="s" s="127">
        <v>445</v>
      </c>
      <c r="AP231" s="127"/>
      <c r="AQ231" t="s" s="127">
        <v>1066</v>
      </c>
      <c r="AR231" t="s" s="127">
        <v>445</v>
      </c>
      <c r="AS231" t="s" s="127">
        <v>389</v>
      </c>
      <c r="AT231" s="127"/>
      <c r="AU231" t="s" s="127">
        <v>389</v>
      </c>
      <c r="AV231" t="s" s="127">
        <v>446</v>
      </c>
      <c r="AW231" t="s" s="127">
        <v>445</v>
      </c>
    </row>
    <row customHeight="true" ht="15.75" r="232">
      <c r="A232" t="s" s="127">
        <v>1067</v>
      </c>
      <c r="B232" t="s" s="127">
        <v>389</v>
      </c>
      <c r="C232" t="s" s="127">
        <v>1068</v>
      </c>
      <c r="D232" t="s" s="127">
        <v>441</v>
      </c>
      <c r="E232" t="s" s="127">
        <v>442</v>
      </c>
      <c r="F232" t="s" s="128">
        <v>389</v>
      </c>
      <c r="G232" s="127"/>
      <c r="H232" t="s" s="127">
        <v>480</v>
      </c>
      <c r="I232" t="n" s="127">
        <v>229.0</v>
      </c>
      <c r="J232" t="n" s="127">
        <v>10.0</v>
      </c>
      <c r="K232" t="n" s="127">
        <v>60.0</v>
      </c>
      <c r="L232" t="n" s="127">
        <v>0.0</v>
      </c>
      <c r="M232" t="n" s="127">
        <v>60.0</v>
      </c>
      <c r="N232" t="n" s="127">
        <v>179.0</v>
      </c>
      <c r="O232" t="n" s="127">
        <v>8.96</v>
      </c>
      <c r="P232" t="n" s="129">
        <v>187.95999999999998</v>
      </c>
      <c r="Q232" t="n" s="127">
        <v>179.0</v>
      </c>
      <c r="R232" t="s" s="127">
        <v>444</v>
      </c>
      <c r="S232" t="n" s="127">
        <v>32.22</v>
      </c>
      <c r="T232" t="n" s="130">
        <v>0.0</v>
      </c>
      <c r="U232" t="n" s="130">
        <v>0.0</v>
      </c>
      <c r="V232" t="n" s="130">
        <v>0.0</v>
      </c>
      <c r="W232" t="n" s="131">
        <v>0.0</v>
      </c>
      <c r="X232" t="n" s="127">
        <v>0.0</v>
      </c>
      <c r="Y232" t="n" s="127">
        <v>0.0</v>
      </c>
      <c r="Z232" t="n" s="127">
        <v>0.0</v>
      </c>
      <c r="AA232" t="n" s="127">
        <v>0.0</v>
      </c>
      <c r="AB232" t="n" s="127">
        <v>5.8</v>
      </c>
      <c r="AC232" t="n" s="129">
        <v>38.02</v>
      </c>
      <c r="AD232" t="n" s="127">
        <v>0.0</v>
      </c>
      <c r="AE232" t="n" s="127">
        <v>0.0</v>
      </c>
      <c r="AF232" t="n" s="129">
        <v>0.0</v>
      </c>
      <c r="AG232" t="n" s="128">
        <v>8.95</v>
      </c>
      <c r="AH232" t="n" s="127">
        <v>0.0</v>
      </c>
      <c r="AI232" t="n" s="127">
        <v>0.18</v>
      </c>
      <c r="AJ232" t="n" s="132">
        <v>9.129999999999999</v>
      </c>
      <c r="AK232" t="n" s="129">
        <v>140.8</v>
      </c>
      <c r="AL232" t="s" s="130">
        <v>445</v>
      </c>
      <c r="AM232" t="n" s="130">
        <v>2.3</v>
      </c>
      <c r="AN232" t="s" s="127">
        <v>446</v>
      </c>
      <c r="AO232" t="s" s="127">
        <v>445</v>
      </c>
      <c r="AP232" s="127"/>
      <c r="AQ232" t="s" s="127">
        <v>484</v>
      </c>
      <c r="AR232" t="s" s="127">
        <v>445</v>
      </c>
      <c r="AS232" t="s" s="127">
        <v>389</v>
      </c>
      <c r="AT232" s="127"/>
      <c r="AU232" t="s" s="127">
        <v>389</v>
      </c>
      <c r="AV232" t="s" s="127">
        <v>445</v>
      </c>
      <c r="AW232" t="s" s="127">
        <v>445</v>
      </c>
    </row>
    <row customHeight="true" ht="15.75" r="233">
      <c r="A233" t="s" s="127">
        <v>1069</v>
      </c>
      <c r="B233" t="s" s="127">
        <v>389</v>
      </c>
      <c r="C233" t="s" s="127">
        <v>1070</v>
      </c>
      <c r="D233" t="s" s="127">
        <v>441</v>
      </c>
      <c r="E233" t="s" s="127">
        <v>442</v>
      </c>
      <c r="F233" t="s" s="128">
        <v>389</v>
      </c>
      <c r="G233" s="127"/>
      <c r="H233" t="s" s="127">
        <v>476</v>
      </c>
      <c r="I233" t="n" s="127">
        <v>218.0</v>
      </c>
      <c r="J233" t="n" s="127">
        <v>10.0</v>
      </c>
      <c r="K233" t="n" s="127">
        <v>60.0</v>
      </c>
      <c r="L233" t="n" s="127">
        <v>0.0</v>
      </c>
      <c r="M233" t="n" s="127">
        <v>60.0</v>
      </c>
      <c r="N233" t="n" s="127">
        <v>168.0</v>
      </c>
      <c r="O233" t="n" s="127">
        <v>8.4</v>
      </c>
      <c r="P233" t="n" s="129">
        <v>176.40499999999997</v>
      </c>
      <c r="Q233" t="n" s="127">
        <v>168.0</v>
      </c>
      <c r="R233" t="s" s="127">
        <v>444</v>
      </c>
      <c r="S233" t="n" s="127">
        <v>30.24</v>
      </c>
      <c r="T233" t="n" s="130">
        <v>0.0</v>
      </c>
      <c r="U233" t="n" s="130">
        <v>0.0</v>
      </c>
      <c r="V233" t="n" s="130">
        <v>0.0</v>
      </c>
      <c r="W233" t="n" s="131">
        <v>0.0</v>
      </c>
      <c r="X233" t="n" s="127">
        <v>0.0</v>
      </c>
      <c r="Y233" t="n" s="127">
        <v>0.0</v>
      </c>
      <c r="Z233" t="n" s="127">
        <v>0.0</v>
      </c>
      <c r="AA233" t="n" s="127">
        <v>0.0</v>
      </c>
      <c r="AB233" t="n" s="127">
        <v>5.44</v>
      </c>
      <c r="AC233" t="n" s="129">
        <v>35.68</v>
      </c>
      <c r="AD233" t="n" s="127">
        <v>0.0</v>
      </c>
      <c r="AE233" t="n" s="127">
        <v>0.0</v>
      </c>
      <c r="AF233" t="n" s="129">
        <v>0.0</v>
      </c>
      <c r="AG233" t="n" s="128">
        <v>8.4</v>
      </c>
      <c r="AH233" t="n" s="127">
        <v>0.0</v>
      </c>
      <c r="AI233" t="n" s="127">
        <v>0.17</v>
      </c>
      <c r="AJ233" t="n" s="132">
        <v>8.57</v>
      </c>
      <c r="AK233" t="n" s="129">
        <v>132.15</v>
      </c>
      <c r="AL233" t="s" s="130">
        <v>445</v>
      </c>
      <c r="AM233" t="n" s="130">
        <v>5.8</v>
      </c>
      <c r="AN233" t="s" s="127">
        <v>446</v>
      </c>
      <c r="AO233" t="s" s="127">
        <v>445</v>
      </c>
      <c r="AP233" s="127"/>
      <c r="AQ233" t="s" s="127">
        <v>1071</v>
      </c>
      <c r="AR233" t="s" s="127">
        <v>445</v>
      </c>
      <c r="AS233" t="s" s="127">
        <v>389</v>
      </c>
      <c r="AT233" s="127"/>
      <c r="AU233" t="s" s="127">
        <v>389</v>
      </c>
      <c r="AV233" t="s" s="127">
        <v>446</v>
      </c>
      <c r="AW233" t="s" s="127">
        <v>445</v>
      </c>
    </row>
    <row customHeight="true" ht="15.75" r="234">
      <c r="A234" t="s" s="127">
        <v>1072</v>
      </c>
      <c r="B234" t="s" s="127">
        <v>389</v>
      </c>
      <c r="C234" t="s" s="127">
        <v>1073</v>
      </c>
      <c r="D234" t="s" s="127">
        <v>441</v>
      </c>
      <c r="E234" t="s" s="127">
        <v>442</v>
      </c>
      <c r="F234" t="s" s="128">
        <v>389</v>
      </c>
      <c r="G234" s="127"/>
      <c r="H234" t="s" s="127">
        <v>476</v>
      </c>
      <c r="I234" t="n" s="127">
        <v>195.0</v>
      </c>
      <c r="J234" t="n" s="127">
        <v>10.0</v>
      </c>
      <c r="K234" t="n" s="127">
        <v>58.5</v>
      </c>
      <c r="L234" t="n" s="127">
        <v>0.0</v>
      </c>
      <c r="M234" t="n" s="127">
        <v>58.5</v>
      </c>
      <c r="N234" t="n" s="127">
        <v>146.5</v>
      </c>
      <c r="O234" t="n" s="127">
        <v>7.32</v>
      </c>
      <c r="P234" t="n" s="129">
        <v>153.82</v>
      </c>
      <c r="Q234" t="n" s="127">
        <v>146.5</v>
      </c>
      <c r="R234" t="s" s="127">
        <v>444</v>
      </c>
      <c r="S234" t="n" s="127">
        <v>26.37</v>
      </c>
      <c r="T234" t="n" s="130">
        <v>0.0</v>
      </c>
      <c r="U234" t="n" s="130">
        <v>0.0</v>
      </c>
      <c r="V234" t="n" s="130">
        <v>0.0</v>
      </c>
      <c r="W234" t="n" s="131">
        <v>0.0</v>
      </c>
      <c r="X234" t="n" s="127">
        <v>0.0</v>
      </c>
      <c r="Y234" t="n" s="127">
        <v>0.0</v>
      </c>
      <c r="Z234" t="n" s="127">
        <v>0.0</v>
      </c>
      <c r="AA234" t="n" s="127">
        <v>0.0</v>
      </c>
      <c r="AB234" t="n" s="127">
        <v>4.74</v>
      </c>
      <c r="AC234" t="n" s="129">
        <v>31.11</v>
      </c>
      <c r="AD234" t="n" s="127">
        <v>0.0</v>
      </c>
      <c r="AE234" t="n" s="127">
        <v>0.0</v>
      </c>
      <c r="AF234" t="n" s="129">
        <v>0.0</v>
      </c>
      <c r="AG234" t="n" s="128">
        <v>7.33</v>
      </c>
      <c r="AH234" t="n" s="127">
        <v>0.0</v>
      </c>
      <c r="AI234" t="n" s="127">
        <v>0.15</v>
      </c>
      <c r="AJ234" t="n" s="132">
        <v>7.48</v>
      </c>
      <c r="AK234" t="n" s="129">
        <v>115.23</v>
      </c>
      <c r="AL234" t="s" s="130">
        <v>445</v>
      </c>
      <c r="AM234" t="n" s="130">
        <v>1.5</v>
      </c>
      <c r="AN234" t="s" s="127">
        <v>446</v>
      </c>
      <c r="AO234" t="s" s="127">
        <v>445</v>
      </c>
      <c r="AP234" s="127"/>
      <c r="AQ234" t="s" s="127">
        <v>1074</v>
      </c>
      <c r="AR234" t="s" s="127">
        <v>445</v>
      </c>
      <c r="AS234" t="s" s="127">
        <v>389</v>
      </c>
      <c r="AT234" s="127"/>
      <c r="AU234" t="s" s="127">
        <v>389</v>
      </c>
      <c r="AV234" t="s" s="127">
        <v>446</v>
      </c>
      <c r="AW234" t="s" s="127">
        <v>445</v>
      </c>
    </row>
    <row customHeight="true" ht="15.75" r="235">
      <c r="A235" t="s" s="127">
        <v>1075</v>
      </c>
      <c r="B235" t="s" s="127">
        <v>389</v>
      </c>
      <c r="C235" t="s" s="127">
        <v>1076</v>
      </c>
      <c r="D235" t="s" s="127">
        <v>441</v>
      </c>
      <c r="E235" t="s" s="127">
        <v>442</v>
      </c>
      <c r="F235" t="s" s="128">
        <v>389</v>
      </c>
      <c r="G235" s="127"/>
      <c r="H235" t="s" s="127">
        <v>476</v>
      </c>
      <c r="I235" t="n" s="127">
        <v>186.0</v>
      </c>
      <c r="J235" t="n" s="127">
        <v>10.0</v>
      </c>
      <c r="K235" t="n" s="127">
        <v>55.8</v>
      </c>
      <c r="L235" t="n" s="127">
        <v>0.0</v>
      </c>
      <c r="M235" t="n" s="127">
        <v>55.8</v>
      </c>
      <c r="N235" t="n" s="127">
        <v>140.2</v>
      </c>
      <c r="O235" t="n" s="127">
        <v>7.02</v>
      </c>
      <c r="P235" t="n" s="129">
        <v>147.21999999999997</v>
      </c>
      <c r="Q235" t="n" s="127">
        <v>140.2</v>
      </c>
      <c r="R235" t="s" s="127">
        <v>444</v>
      </c>
      <c r="S235" t="n" s="127">
        <v>25.24</v>
      </c>
      <c r="T235" t="n" s="130">
        <v>0.0</v>
      </c>
      <c r="U235" t="n" s="130">
        <v>0.0</v>
      </c>
      <c r="V235" t="n" s="130">
        <v>0.0</v>
      </c>
      <c r="W235" t="n" s="131">
        <v>0.0</v>
      </c>
      <c r="X235" t="n" s="127">
        <v>0.0</v>
      </c>
      <c r="Y235" t="n" s="127">
        <v>0.0</v>
      </c>
      <c r="Z235" t="n" s="127">
        <v>0.0</v>
      </c>
      <c r="AA235" t="n" s="127">
        <v>0.0</v>
      </c>
      <c r="AB235" t="n" s="127">
        <v>4.54</v>
      </c>
      <c r="AC235" t="n" s="129">
        <v>29.78</v>
      </c>
      <c r="AD235" t="n" s="127">
        <v>0.0</v>
      </c>
      <c r="AE235" t="n" s="127">
        <v>0.0</v>
      </c>
      <c r="AF235" t="n" s="129">
        <v>0.0</v>
      </c>
      <c r="AG235" t="n" s="128">
        <v>7.01</v>
      </c>
      <c r="AH235" t="n" s="127">
        <v>0.0</v>
      </c>
      <c r="AI235" t="n" s="127">
        <v>0.14</v>
      </c>
      <c r="AJ235" t="n" s="132">
        <v>7.1499999999999995</v>
      </c>
      <c r="AK235" t="n" s="129">
        <v>110.28</v>
      </c>
      <c r="AL235" t="s" s="130">
        <v>445</v>
      </c>
      <c r="AM235" t="n" s="130">
        <v>1.5</v>
      </c>
      <c r="AN235" t="s" s="127">
        <v>446</v>
      </c>
      <c r="AO235" t="s" s="127">
        <v>445</v>
      </c>
      <c r="AP235" s="127"/>
      <c r="AQ235" t="s" s="127">
        <v>1074</v>
      </c>
      <c r="AR235" t="s" s="127">
        <v>445</v>
      </c>
      <c r="AS235" t="s" s="127">
        <v>389</v>
      </c>
      <c r="AT235" s="127"/>
      <c r="AU235" t="s" s="127">
        <v>389</v>
      </c>
      <c r="AV235" t="s" s="127">
        <v>445</v>
      </c>
      <c r="AW235" t="s" s="127">
        <v>445</v>
      </c>
    </row>
    <row customHeight="true" ht="15.75" r="236">
      <c r="A236" t="s" s="127">
        <v>1077</v>
      </c>
      <c r="B236" t="s" s="127">
        <v>389</v>
      </c>
      <c r="C236" t="s" s="127">
        <v>1078</v>
      </c>
      <c r="D236" t="s" s="127">
        <v>441</v>
      </c>
      <c r="E236" t="s" s="127">
        <v>442</v>
      </c>
      <c r="F236" t="s" s="128">
        <v>389</v>
      </c>
      <c r="G236" s="127"/>
      <c r="H236" t="s" s="127">
        <v>389</v>
      </c>
      <c r="I236" t="n" s="127">
        <v>145.0</v>
      </c>
      <c r="J236" t="n" s="127">
        <v>10.0</v>
      </c>
      <c r="K236" t="n" s="127">
        <v>0.0</v>
      </c>
      <c r="L236" t="n" s="127">
        <v>0.0</v>
      </c>
      <c r="M236" t="n" s="127">
        <v>0.0</v>
      </c>
      <c r="N236" t="n" s="127">
        <v>155.0</v>
      </c>
      <c r="O236" t="n" s="127">
        <v>7.76</v>
      </c>
      <c r="P236" t="n" s="129">
        <v>162.76</v>
      </c>
      <c r="Q236" t="n" s="127">
        <v>155.0</v>
      </c>
      <c r="R236" t="s" s="127">
        <v>444</v>
      </c>
      <c r="S236" t="n" s="127">
        <v>27.9</v>
      </c>
      <c r="T236" t="n" s="130">
        <v>0.0</v>
      </c>
      <c r="U236" t="n" s="130">
        <v>0.0</v>
      </c>
      <c r="V236" t="n" s="130">
        <v>0.0</v>
      </c>
      <c r="W236" t="n" s="131">
        <v>0.0</v>
      </c>
      <c r="X236" t="n" s="127">
        <v>0.0</v>
      </c>
      <c r="Y236" t="n" s="127">
        <v>0.0</v>
      </c>
      <c r="Z236" t="n" s="127">
        <v>0.0</v>
      </c>
      <c r="AA236" t="n" s="127">
        <v>0.0</v>
      </c>
      <c r="AB236" t="n" s="127">
        <v>5.02</v>
      </c>
      <c r="AC236" t="n" s="129">
        <v>32.92</v>
      </c>
      <c r="AD236" t="n" s="127">
        <v>0.0</v>
      </c>
      <c r="AE236" t="n" s="127">
        <v>0.0</v>
      </c>
      <c r="AF236" t="n" s="129">
        <v>0.0</v>
      </c>
      <c r="AG236" t="n" s="128">
        <v>7.75</v>
      </c>
      <c r="AH236" t="n" s="127">
        <v>0.0</v>
      </c>
      <c r="AI236" t="n" s="127">
        <v>0.15</v>
      </c>
      <c r="AJ236" t="n" s="132">
        <v>7.9</v>
      </c>
      <c r="AK236" t="n" s="129">
        <v>121.92</v>
      </c>
      <c r="AL236" t="s" s="130">
        <v>445</v>
      </c>
      <c r="AM236" t="n" s="130">
        <v>1.1</v>
      </c>
      <c r="AN236" t="s" s="127">
        <v>446</v>
      </c>
      <c r="AO236" t="s" s="127">
        <v>445</v>
      </c>
      <c r="AP236" s="127"/>
      <c r="AQ236" t="s" s="127">
        <v>1079</v>
      </c>
      <c r="AR236" t="s" s="127">
        <v>445</v>
      </c>
      <c r="AS236" t="s" s="127">
        <v>389</v>
      </c>
      <c r="AT236" s="127"/>
      <c r="AU236" t="s" s="127">
        <v>389</v>
      </c>
      <c r="AV236" t="s" s="127">
        <v>445</v>
      </c>
      <c r="AW236" t="s" s="127">
        <v>445</v>
      </c>
    </row>
    <row customHeight="true" ht="15.75" r="237">
      <c r="A237" t="s" s="127">
        <v>1080</v>
      </c>
      <c r="B237" t="s" s="127">
        <v>389</v>
      </c>
      <c r="C237" t="s" s="127">
        <v>1081</v>
      </c>
      <c r="D237" t="s" s="127">
        <v>441</v>
      </c>
      <c r="E237" t="s" s="127">
        <v>442</v>
      </c>
      <c r="F237" t="s" s="128">
        <v>389</v>
      </c>
      <c r="G237" s="127"/>
      <c r="H237" t="s" s="127">
        <v>476</v>
      </c>
      <c r="I237" t="n" s="127">
        <v>195.0</v>
      </c>
      <c r="J237" t="n" s="127">
        <v>10.0</v>
      </c>
      <c r="K237" t="n" s="127">
        <v>58.5</v>
      </c>
      <c r="L237" t="n" s="127">
        <v>0.0</v>
      </c>
      <c r="M237" t="n" s="127">
        <v>58.5</v>
      </c>
      <c r="N237" t="n" s="127">
        <v>146.5</v>
      </c>
      <c r="O237" t="n" s="127">
        <v>7.32</v>
      </c>
      <c r="P237" t="n" s="129">
        <v>153.82</v>
      </c>
      <c r="Q237" t="n" s="127">
        <v>146.5</v>
      </c>
      <c r="R237" t="s" s="127">
        <v>444</v>
      </c>
      <c r="S237" t="n" s="127">
        <v>26.37</v>
      </c>
      <c r="T237" t="n" s="130">
        <v>0.0</v>
      </c>
      <c r="U237" t="n" s="130">
        <v>0.0</v>
      </c>
      <c r="V237" t="n" s="130">
        <v>0.0</v>
      </c>
      <c r="W237" t="n" s="131">
        <v>0.0</v>
      </c>
      <c r="X237" t="n" s="127">
        <v>0.0</v>
      </c>
      <c r="Y237" t="n" s="127">
        <v>0.0</v>
      </c>
      <c r="Z237" t="n" s="127">
        <v>0.0</v>
      </c>
      <c r="AA237" t="n" s="127">
        <v>0.0</v>
      </c>
      <c r="AB237" t="n" s="127">
        <v>4.74</v>
      </c>
      <c r="AC237" t="n" s="129">
        <v>31.11</v>
      </c>
      <c r="AD237" t="n" s="127">
        <v>0.0</v>
      </c>
      <c r="AE237" t="n" s="127">
        <v>0.0</v>
      </c>
      <c r="AF237" t="n" s="129">
        <v>0.0</v>
      </c>
      <c r="AG237" t="n" s="128">
        <v>7.33</v>
      </c>
      <c r="AH237" t="n" s="127">
        <v>0.0</v>
      </c>
      <c r="AI237" t="n" s="127">
        <v>0.15</v>
      </c>
      <c r="AJ237" t="n" s="132">
        <v>7.48</v>
      </c>
      <c r="AK237" t="n" s="129">
        <v>115.23</v>
      </c>
      <c r="AL237" t="s" s="130">
        <v>445</v>
      </c>
      <c r="AM237" t="n" s="130">
        <v>6.9</v>
      </c>
      <c r="AN237" t="s" s="127">
        <v>446</v>
      </c>
      <c r="AO237" t="s" s="127">
        <v>445</v>
      </c>
      <c r="AP237" s="127"/>
      <c r="AQ237" t="s" s="127">
        <v>1074</v>
      </c>
      <c r="AR237" t="s" s="127">
        <v>445</v>
      </c>
      <c r="AS237" t="s" s="127">
        <v>389</v>
      </c>
      <c r="AT237" s="127"/>
      <c r="AU237" t="s" s="127">
        <v>389</v>
      </c>
      <c r="AV237" t="s" s="127">
        <v>445</v>
      </c>
      <c r="AW237" t="s" s="127">
        <v>445</v>
      </c>
    </row>
    <row customHeight="true" ht="15.75" r="238">
      <c r="A238" t="s" s="127">
        <v>1082</v>
      </c>
      <c r="B238" t="s" s="127">
        <v>389</v>
      </c>
      <c r="C238" t="s" s="127">
        <v>1083</v>
      </c>
      <c r="D238" t="s" s="127">
        <v>441</v>
      </c>
      <c r="E238" t="s" s="127">
        <v>442</v>
      </c>
      <c r="F238" t="s" s="128">
        <v>389</v>
      </c>
      <c r="G238" s="127"/>
      <c r="H238" t="s" s="127">
        <v>476</v>
      </c>
      <c r="I238" t="n" s="127">
        <v>309.0</v>
      </c>
      <c r="J238" t="n" s="127">
        <v>10.0</v>
      </c>
      <c r="K238" t="n" s="127">
        <v>60.0</v>
      </c>
      <c r="L238" t="n" s="127">
        <v>0.0</v>
      </c>
      <c r="M238" t="n" s="127">
        <v>60.0</v>
      </c>
      <c r="N238" t="n" s="127">
        <v>259.0</v>
      </c>
      <c r="O238" t="n" s="127">
        <v>12.96</v>
      </c>
      <c r="P238" t="n" s="129">
        <v>271.96000000000004</v>
      </c>
      <c r="Q238" t="n" s="127">
        <v>259.0</v>
      </c>
      <c r="R238" t="s" s="127">
        <v>444</v>
      </c>
      <c r="S238" t="n" s="127">
        <v>46.62</v>
      </c>
      <c r="T238" t="n" s="130">
        <v>0.0</v>
      </c>
      <c r="U238" t="n" s="130">
        <v>0.0</v>
      </c>
      <c r="V238" t="n" s="130">
        <v>0.0</v>
      </c>
      <c r="W238" t="n" s="131">
        <v>0.0</v>
      </c>
      <c r="X238" t="n" s="127">
        <v>0.0</v>
      </c>
      <c r="Y238" t="n" s="127">
        <v>0.0</v>
      </c>
      <c r="Z238" t="n" s="127">
        <v>0.0</v>
      </c>
      <c r="AA238" t="n" s="127">
        <v>0.0</v>
      </c>
      <c r="AB238" t="n" s="127">
        <v>8.4</v>
      </c>
      <c r="AC238" t="n" s="129">
        <v>55.02</v>
      </c>
      <c r="AD238" t="n" s="127">
        <v>0.0</v>
      </c>
      <c r="AE238" t="n" s="127">
        <v>0.0</v>
      </c>
      <c r="AF238" t="n" s="129">
        <v>0.0</v>
      </c>
      <c r="AG238" t="n" s="128">
        <v>12.95</v>
      </c>
      <c r="AH238" t="n" s="127">
        <v>0.0</v>
      </c>
      <c r="AI238" t="n" s="127">
        <v>0.26</v>
      </c>
      <c r="AJ238" t="n" s="132">
        <v>13.209999999999999</v>
      </c>
      <c r="AK238" t="n" s="129">
        <v>203.74</v>
      </c>
      <c r="AL238" t="s" s="130">
        <v>445</v>
      </c>
      <c r="AM238" t="n" s="130">
        <v>6.6</v>
      </c>
      <c r="AN238" t="s" s="127">
        <v>446</v>
      </c>
      <c r="AO238" t="s" s="127">
        <v>445</v>
      </c>
      <c r="AP238" s="127"/>
      <c r="AQ238" t="s" s="127">
        <v>1084</v>
      </c>
      <c r="AR238" t="s" s="127">
        <v>445</v>
      </c>
      <c r="AS238" t="s" s="127">
        <v>389</v>
      </c>
      <c r="AT238" s="127"/>
      <c r="AU238" t="s" s="127">
        <v>389</v>
      </c>
      <c r="AV238" t="s" s="127">
        <v>446</v>
      </c>
      <c r="AW238" t="s" s="127">
        <v>445</v>
      </c>
    </row>
    <row customHeight="true" ht="15.75" r="239">
      <c r="A239" t="s" s="127">
        <v>1085</v>
      </c>
      <c r="B239" t="s" s="127">
        <v>389</v>
      </c>
      <c r="C239" t="s" s="127">
        <v>1086</v>
      </c>
      <c r="D239" t="s" s="127">
        <v>441</v>
      </c>
      <c r="E239" t="s" s="127">
        <v>442</v>
      </c>
      <c r="F239" t="s" s="128">
        <v>389</v>
      </c>
      <c r="G239" s="127"/>
      <c r="H239" t="s" s="127">
        <v>476</v>
      </c>
      <c r="I239" t="n" s="127">
        <v>347.0</v>
      </c>
      <c r="J239" t="n" s="127">
        <v>10.0</v>
      </c>
      <c r="K239" t="n" s="127">
        <v>59.99</v>
      </c>
      <c r="L239" t="n" s="127">
        <v>0.0</v>
      </c>
      <c r="M239" t="n" s="127">
        <v>59.99</v>
      </c>
      <c r="N239" t="n" s="127">
        <v>297.01</v>
      </c>
      <c r="O239" t="n" s="127">
        <v>14.86</v>
      </c>
      <c r="P239" t="n" s="129">
        <v>311.87</v>
      </c>
      <c r="Q239" t="n" s="127">
        <v>297.01</v>
      </c>
      <c r="R239" t="s" s="127">
        <v>444</v>
      </c>
      <c r="S239" t="n" s="127">
        <v>53.46</v>
      </c>
      <c r="T239" t="n" s="130">
        <v>0.0</v>
      </c>
      <c r="U239" t="n" s="130">
        <v>0.0</v>
      </c>
      <c r="V239" t="n" s="130">
        <v>0.0</v>
      </c>
      <c r="W239" t="n" s="131">
        <v>0.0</v>
      </c>
      <c r="X239" t="n" s="127">
        <v>0.0</v>
      </c>
      <c r="Y239" t="n" s="127">
        <v>0.0</v>
      </c>
      <c r="Z239" t="n" s="127">
        <v>0.0</v>
      </c>
      <c r="AA239" t="n" s="127">
        <v>0.0</v>
      </c>
      <c r="AB239" t="n" s="127">
        <v>9.62</v>
      </c>
      <c r="AC239" t="n" s="129">
        <v>63.08</v>
      </c>
      <c r="AD239" t="n" s="127">
        <v>0.0</v>
      </c>
      <c r="AE239" t="n" s="127">
        <v>94.0</v>
      </c>
      <c r="AF239" t="n" s="129">
        <v>94.0</v>
      </c>
      <c r="AG239" t="n" s="128">
        <v>14.85</v>
      </c>
      <c r="AH239" t="n" s="127">
        <v>0.0</v>
      </c>
      <c r="AI239" t="n" s="127">
        <v>0.3</v>
      </c>
      <c r="AJ239" t="n" s="132">
        <v>15.15</v>
      </c>
      <c r="AK239" t="n" s="129">
        <v>139.63</v>
      </c>
      <c r="AL239" t="s" s="130">
        <v>445</v>
      </c>
      <c r="AM239" t="n" s="130">
        <v>4.6</v>
      </c>
      <c r="AN239" t="s" s="127">
        <v>446</v>
      </c>
      <c r="AO239" t="s" s="127">
        <v>445</v>
      </c>
      <c r="AP239" s="127"/>
      <c r="AQ239" t="s" s="127">
        <v>1087</v>
      </c>
      <c r="AR239" t="s" s="127">
        <v>445</v>
      </c>
      <c r="AS239" t="s" s="127">
        <v>389</v>
      </c>
      <c r="AT239" s="127"/>
      <c r="AU239" t="s" s="127">
        <v>389</v>
      </c>
      <c r="AV239" t="s" s="127">
        <v>446</v>
      </c>
      <c r="AW239" t="s" s="127">
        <v>445</v>
      </c>
    </row>
    <row customHeight="true" ht="15.75" r="240">
      <c r="A240" t="s" s="127">
        <v>1088</v>
      </c>
      <c r="B240" t="s" s="127">
        <v>389</v>
      </c>
      <c r="C240" t="s" s="127">
        <v>1089</v>
      </c>
      <c r="D240" t="s" s="127">
        <v>441</v>
      </c>
      <c r="E240" t="s" s="127">
        <v>442</v>
      </c>
      <c r="F240" t="s" s="128">
        <v>389</v>
      </c>
      <c r="G240" s="127"/>
      <c r="H240" t="s" s="127">
        <v>576</v>
      </c>
      <c r="I240" t="n" s="127">
        <v>932.0</v>
      </c>
      <c r="J240" t="n" s="127">
        <v>10.0</v>
      </c>
      <c r="K240" t="n" s="127">
        <v>116.5</v>
      </c>
      <c r="L240" t="n" s="127">
        <v>0.0</v>
      </c>
      <c r="M240" t="n" s="127">
        <v>116.5</v>
      </c>
      <c r="N240" t="n" s="127">
        <v>825.5</v>
      </c>
      <c r="O240" t="n" s="127">
        <v>41.28</v>
      </c>
      <c r="P240" t="n" s="129">
        <v>866.785</v>
      </c>
      <c r="Q240" t="n" s="127">
        <v>825.5</v>
      </c>
      <c r="R240" t="s" s="127">
        <v>444</v>
      </c>
      <c r="S240" t="n" s="127">
        <v>148.59</v>
      </c>
      <c r="T240" t="n" s="130">
        <v>0.0</v>
      </c>
      <c r="U240" t="n" s="130">
        <v>0.0</v>
      </c>
      <c r="V240" t="n" s="130">
        <v>0.0</v>
      </c>
      <c r="W240" t="n" s="131">
        <v>0.0</v>
      </c>
      <c r="X240" t="n" s="127">
        <v>0.0</v>
      </c>
      <c r="Y240" t="n" s="127">
        <v>0.0</v>
      </c>
      <c r="Z240" t="n" s="127">
        <v>0.0</v>
      </c>
      <c r="AA240" t="n" s="127">
        <v>0.0</v>
      </c>
      <c r="AB240" t="n" s="127">
        <v>26.74</v>
      </c>
      <c r="AC240" t="n" s="129">
        <v>175.33</v>
      </c>
      <c r="AD240" t="n" s="127">
        <v>0.0</v>
      </c>
      <c r="AE240" t="n" s="127">
        <v>0.0</v>
      </c>
      <c r="AF240" t="n" s="129">
        <v>0.0</v>
      </c>
      <c r="AG240" t="n" s="128">
        <v>41.28</v>
      </c>
      <c r="AH240" t="n" s="127">
        <v>0.0</v>
      </c>
      <c r="AI240" t="n" s="127">
        <v>0.83</v>
      </c>
      <c r="AJ240" t="n" s="132">
        <v>42.11</v>
      </c>
      <c r="AK240" t="n" s="129">
        <v>649.33</v>
      </c>
      <c r="AL240" t="s" s="130">
        <v>445</v>
      </c>
      <c r="AM240" t="n" s="130">
        <v>2.1</v>
      </c>
      <c r="AN240" t="s" s="127">
        <v>446</v>
      </c>
      <c r="AO240" t="s" s="127">
        <v>445</v>
      </c>
      <c r="AP240" s="127"/>
      <c r="AQ240" t="s" s="127">
        <v>1074</v>
      </c>
      <c r="AR240" t="s" s="127">
        <v>445</v>
      </c>
      <c r="AS240" t="s" s="127">
        <v>389</v>
      </c>
      <c r="AT240" s="127"/>
      <c r="AU240" t="s" s="127">
        <v>389</v>
      </c>
      <c r="AV240" t="s" s="127">
        <v>445</v>
      </c>
      <c r="AW240" t="s" s="127">
        <v>445</v>
      </c>
    </row>
    <row customHeight="true" ht="15.75" r="241">
      <c r="A241" t="s" s="127">
        <v>1090</v>
      </c>
      <c r="B241" t="s" s="127">
        <v>389</v>
      </c>
      <c r="C241" t="s" s="127">
        <v>1091</v>
      </c>
      <c r="D241" t="s" s="127">
        <v>441</v>
      </c>
      <c r="E241" t="s" s="127">
        <v>442</v>
      </c>
      <c r="F241" t="s" s="128">
        <v>389</v>
      </c>
      <c r="G241" s="127"/>
      <c r="H241" t="s" s="127">
        <v>476</v>
      </c>
      <c r="I241" t="n" s="127">
        <v>196.0</v>
      </c>
      <c r="J241" t="n" s="127">
        <v>10.0</v>
      </c>
      <c r="K241" t="n" s="127">
        <v>58.8</v>
      </c>
      <c r="L241" t="n" s="127">
        <v>0.0</v>
      </c>
      <c r="M241" t="n" s="127">
        <v>58.8</v>
      </c>
      <c r="N241" t="n" s="127">
        <v>147.2</v>
      </c>
      <c r="O241" t="n" s="127">
        <v>7.36</v>
      </c>
      <c r="P241" t="n" s="129">
        <v>154.56</v>
      </c>
      <c r="Q241" t="n" s="127">
        <v>147.2</v>
      </c>
      <c r="R241" t="s" s="127">
        <v>444</v>
      </c>
      <c r="S241" t="n" s="127">
        <v>26.5</v>
      </c>
      <c r="T241" t="n" s="130">
        <v>0.0</v>
      </c>
      <c r="U241" t="n" s="130">
        <v>0.0</v>
      </c>
      <c r="V241" t="n" s="130">
        <v>0.0</v>
      </c>
      <c r="W241" t="n" s="131">
        <v>0.0</v>
      </c>
      <c r="X241" t="n" s="127">
        <v>0.0</v>
      </c>
      <c r="Y241" t="n" s="127">
        <v>0.0</v>
      </c>
      <c r="Z241" t="n" s="127">
        <v>0.0</v>
      </c>
      <c r="AA241" t="n" s="127">
        <v>0.0</v>
      </c>
      <c r="AB241" t="n" s="127">
        <v>4.78</v>
      </c>
      <c r="AC241" t="n" s="129">
        <v>31.28</v>
      </c>
      <c r="AD241" t="n" s="127">
        <v>0.0</v>
      </c>
      <c r="AE241" t="n" s="127">
        <v>0.0</v>
      </c>
      <c r="AF241" t="n" s="129">
        <v>0.0</v>
      </c>
      <c r="AG241" t="n" s="128">
        <v>7.36</v>
      </c>
      <c r="AH241" t="n" s="127">
        <v>0.0</v>
      </c>
      <c r="AI241" t="n" s="127">
        <v>0.15</v>
      </c>
      <c r="AJ241" t="n" s="132">
        <v>7.510000000000001</v>
      </c>
      <c r="AK241" t="n" s="129">
        <v>115.79</v>
      </c>
      <c r="AL241" t="s" s="130">
        <v>445</v>
      </c>
      <c r="AM241" t="n" s="130">
        <v>2.0</v>
      </c>
      <c r="AN241" t="s" s="127">
        <v>446</v>
      </c>
      <c r="AO241" t="s" s="127">
        <v>445</v>
      </c>
      <c r="AP241" s="127"/>
      <c r="AQ241" t="s" s="127">
        <v>1074</v>
      </c>
      <c r="AR241" t="s" s="127">
        <v>445</v>
      </c>
      <c r="AS241" t="s" s="127">
        <v>389</v>
      </c>
      <c r="AT241" s="127"/>
      <c r="AU241" t="s" s="127">
        <v>389</v>
      </c>
      <c r="AV241" t="s" s="127">
        <v>446</v>
      </c>
      <c r="AW241" t="s" s="127">
        <v>445</v>
      </c>
    </row>
    <row customHeight="true" ht="15.75" r="242">
      <c r="A242" t="s" s="127">
        <v>1092</v>
      </c>
      <c r="B242" t="s" s="127">
        <v>389</v>
      </c>
      <c r="C242" t="s" s="127">
        <v>1093</v>
      </c>
      <c r="D242" t="s" s="127">
        <v>441</v>
      </c>
      <c r="E242" t="s" s="127">
        <v>442</v>
      </c>
      <c r="F242" t="s" s="128">
        <v>389</v>
      </c>
      <c r="G242" s="127"/>
      <c r="H242" t="s" s="127">
        <v>389</v>
      </c>
      <c r="I242" t="n" s="127">
        <v>39.0</v>
      </c>
      <c r="J242" t="n" s="127">
        <v>10.0</v>
      </c>
      <c r="K242" t="n" s="127">
        <v>0.0</v>
      </c>
      <c r="L242" t="n" s="127">
        <v>0.0</v>
      </c>
      <c r="M242" t="n" s="127">
        <v>0.0</v>
      </c>
      <c r="N242" t="n" s="127">
        <v>49.0</v>
      </c>
      <c r="O242" t="n" s="127">
        <v>2.46</v>
      </c>
      <c r="P242" t="n" s="129">
        <v>51.459999999999994</v>
      </c>
      <c r="Q242" t="n" s="127">
        <v>49.0</v>
      </c>
      <c r="R242" t="s" s="127">
        <v>444</v>
      </c>
      <c r="S242" t="n" s="127">
        <v>8.82</v>
      </c>
      <c r="T242" t="n" s="130">
        <v>0.0</v>
      </c>
      <c r="U242" t="n" s="130">
        <v>0.0</v>
      </c>
      <c r="V242" t="n" s="130">
        <v>0.0</v>
      </c>
      <c r="W242" t="n" s="131">
        <v>0.0</v>
      </c>
      <c r="X242" t="n" s="127">
        <v>0.0</v>
      </c>
      <c r="Y242" t="n" s="127">
        <v>0.0</v>
      </c>
      <c r="Z242" t="n" s="127">
        <v>0.0</v>
      </c>
      <c r="AA242" t="n" s="127">
        <v>0.0</v>
      </c>
      <c r="AB242" t="n" s="127">
        <v>1.58</v>
      </c>
      <c r="AC242" t="n" s="129">
        <v>10.4</v>
      </c>
      <c r="AD242" t="n" s="127">
        <v>0.0</v>
      </c>
      <c r="AE242" t="n" s="127">
        <v>0.0</v>
      </c>
      <c r="AF242" t="n" s="129">
        <v>0.0</v>
      </c>
      <c r="AG242" t="n" s="128">
        <v>2.45</v>
      </c>
      <c r="AH242" t="n" s="127">
        <v>0.0</v>
      </c>
      <c r="AI242" t="n" s="127">
        <v>0.05</v>
      </c>
      <c r="AJ242" t="n" s="132">
        <v>2.5</v>
      </c>
      <c r="AK242" t="n" s="129">
        <v>38.53</v>
      </c>
      <c r="AL242" t="s" s="130">
        <v>445</v>
      </c>
      <c r="AM242" t="n" s="130">
        <v>1.6</v>
      </c>
      <c r="AN242" t="s" s="127">
        <v>446</v>
      </c>
      <c r="AO242" t="s" s="127">
        <v>445</v>
      </c>
      <c r="AP242" s="127"/>
      <c r="AQ242" t="s" s="127">
        <v>1094</v>
      </c>
      <c r="AR242" t="s" s="127">
        <v>445</v>
      </c>
      <c r="AS242" t="s" s="127">
        <v>389</v>
      </c>
      <c r="AT242" s="127"/>
      <c r="AU242" t="s" s="127">
        <v>389</v>
      </c>
      <c r="AV242" t="s" s="127">
        <v>445</v>
      </c>
      <c r="AW242" t="s" s="127">
        <v>445</v>
      </c>
    </row>
    <row customHeight="true" ht="15.75" r="243">
      <c r="A243" t="s" s="127">
        <v>1095</v>
      </c>
      <c r="B243" t="s" s="127">
        <v>389</v>
      </c>
      <c r="C243" t="s" s="127">
        <v>1096</v>
      </c>
      <c r="D243" t="s" s="127">
        <v>441</v>
      </c>
      <c r="E243" t="s" s="127">
        <v>442</v>
      </c>
      <c r="F243" t="s" s="128">
        <v>389</v>
      </c>
      <c r="G243" s="127"/>
      <c r="H243" t="s" s="127">
        <v>480</v>
      </c>
      <c r="I243" t="n" s="127">
        <v>278.0</v>
      </c>
      <c r="J243" t="n" s="127">
        <v>10.0</v>
      </c>
      <c r="K243" t="n" s="127">
        <v>60.0</v>
      </c>
      <c r="L243" t="n" s="127">
        <v>0.0</v>
      </c>
      <c r="M243" t="n" s="127">
        <v>60.0</v>
      </c>
      <c r="N243" t="n" s="127">
        <v>228.0</v>
      </c>
      <c r="O243" t="n" s="127">
        <v>11.4</v>
      </c>
      <c r="P243" t="n" s="129">
        <v>239.40499999999997</v>
      </c>
      <c r="Q243" t="n" s="127">
        <v>228.0</v>
      </c>
      <c r="R243" t="s" s="127">
        <v>444</v>
      </c>
      <c r="S243" t="n" s="127">
        <v>41.04</v>
      </c>
      <c r="T243" t="n" s="130">
        <v>0.0</v>
      </c>
      <c r="U243" t="n" s="130">
        <v>0.0</v>
      </c>
      <c r="V243" t="n" s="130">
        <v>0.0</v>
      </c>
      <c r="W243" t="n" s="131">
        <v>0.0</v>
      </c>
      <c r="X243" t="n" s="127">
        <v>0.0</v>
      </c>
      <c r="Y243" t="n" s="127">
        <v>0.0</v>
      </c>
      <c r="Z243" t="n" s="127">
        <v>0.0</v>
      </c>
      <c r="AA243" t="n" s="127">
        <v>0.0</v>
      </c>
      <c r="AB243" t="n" s="127">
        <v>7.38</v>
      </c>
      <c r="AC243" t="n" s="129">
        <v>48.42</v>
      </c>
      <c r="AD243" t="n" s="127">
        <v>0.0</v>
      </c>
      <c r="AE243" t="n" s="127">
        <v>0.0</v>
      </c>
      <c r="AF243" t="n" s="129">
        <v>0.0</v>
      </c>
      <c r="AG243" t="n" s="128">
        <v>11.4</v>
      </c>
      <c r="AH243" t="n" s="127">
        <v>0.0</v>
      </c>
      <c r="AI243" t="n" s="127">
        <v>0.23</v>
      </c>
      <c r="AJ243" t="n" s="132">
        <v>11.63</v>
      </c>
      <c r="AK243" t="n" s="129">
        <v>179.34</v>
      </c>
      <c r="AL243" t="s" s="130">
        <v>445</v>
      </c>
      <c r="AM243" t="n" s="130">
        <v>2.9</v>
      </c>
      <c r="AN243" t="s" s="127">
        <v>446</v>
      </c>
      <c r="AO243" t="s" s="127">
        <v>445</v>
      </c>
      <c r="AP243" s="127"/>
      <c r="AQ243" t="s" s="127">
        <v>1074</v>
      </c>
      <c r="AR243" t="s" s="127">
        <v>445</v>
      </c>
      <c r="AS243" t="s" s="127">
        <v>389</v>
      </c>
      <c r="AT243" s="127"/>
      <c r="AU243" t="s" s="127">
        <v>389</v>
      </c>
      <c r="AV243" t="s" s="127">
        <v>445</v>
      </c>
      <c r="AW243" t="s" s="127">
        <v>445</v>
      </c>
    </row>
    <row customHeight="true" ht="15.75" r="244">
      <c r="A244" t="s" s="127">
        <v>1097</v>
      </c>
      <c r="B244" t="s" s="127">
        <v>389</v>
      </c>
      <c r="C244" t="s" s="127">
        <v>1098</v>
      </c>
      <c r="D244" t="s" s="127">
        <v>441</v>
      </c>
      <c r="E244" t="s" s="127">
        <v>442</v>
      </c>
      <c r="F244" t="s" s="128">
        <v>389</v>
      </c>
      <c r="G244" s="127"/>
      <c r="H244" t="s" s="127">
        <v>480</v>
      </c>
      <c r="I244" t="n" s="127">
        <v>207.0</v>
      </c>
      <c r="J244" t="n" s="127">
        <v>10.0</v>
      </c>
      <c r="K244" t="n" s="127">
        <v>59.99</v>
      </c>
      <c r="L244" t="n" s="127">
        <v>0.0</v>
      </c>
      <c r="M244" t="n" s="127">
        <v>59.99</v>
      </c>
      <c r="N244" t="n" s="127">
        <v>157.01</v>
      </c>
      <c r="O244" t="n" s="127">
        <v>7.86</v>
      </c>
      <c r="P244" t="n" s="129">
        <v>164.87</v>
      </c>
      <c r="Q244" t="n" s="127">
        <v>157.01</v>
      </c>
      <c r="R244" t="s" s="127">
        <v>444</v>
      </c>
      <c r="S244" t="n" s="127">
        <v>28.26</v>
      </c>
      <c r="T244" t="n" s="130">
        <v>0.0</v>
      </c>
      <c r="U244" t="n" s="130">
        <v>0.0</v>
      </c>
      <c r="V244" t="n" s="130">
        <v>0.0</v>
      </c>
      <c r="W244" t="n" s="131">
        <v>0.0</v>
      </c>
      <c r="X244" t="n" s="127">
        <v>0.0</v>
      </c>
      <c r="Y244" t="n" s="127">
        <v>0.0</v>
      </c>
      <c r="Z244" t="n" s="127">
        <v>0.0</v>
      </c>
      <c r="AA244" t="n" s="127">
        <v>0.0</v>
      </c>
      <c r="AB244" t="n" s="127">
        <v>5.08</v>
      </c>
      <c r="AC244" t="n" s="129">
        <v>33.34</v>
      </c>
      <c r="AD244" t="n" s="127">
        <v>0.0</v>
      </c>
      <c r="AE244" t="n" s="127">
        <v>0.0</v>
      </c>
      <c r="AF244" t="n" s="129">
        <v>0.0</v>
      </c>
      <c r="AG244" t="n" s="128">
        <v>7.85</v>
      </c>
      <c r="AH244" t="n" s="127">
        <v>0.0</v>
      </c>
      <c r="AI244" t="n" s="127">
        <v>0.16</v>
      </c>
      <c r="AJ244" t="n" s="132">
        <v>8.01</v>
      </c>
      <c r="AK244" t="n" s="129">
        <v>123.5</v>
      </c>
      <c r="AL244" t="s" s="130">
        <v>445</v>
      </c>
      <c r="AM244" t="n" s="130">
        <v>1.3</v>
      </c>
      <c r="AN244" t="s" s="127">
        <v>446</v>
      </c>
      <c r="AO244" t="s" s="127">
        <v>445</v>
      </c>
      <c r="AP244" s="127"/>
      <c r="AQ244" t="s" s="127">
        <v>1099</v>
      </c>
      <c r="AR244" t="s" s="127">
        <v>445</v>
      </c>
      <c r="AS244" t="s" s="127">
        <v>389</v>
      </c>
      <c r="AT244" s="127"/>
      <c r="AU244" t="s" s="127">
        <v>389</v>
      </c>
      <c r="AV244" t="s" s="127">
        <v>446</v>
      </c>
      <c r="AW244" t="s" s="127">
        <v>445</v>
      </c>
    </row>
    <row customHeight="true" ht="15.75" r="245">
      <c r="A245" t="s" s="127">
        <v>1100</v>
      </c>
      <c r="B245" t="s" s="127">
        <v>389</v>
      </c>
      <c r="C245" t="s" s="127">
        <v>1101</v>
      </c>
      <c r="D245" t="s" s="127">
        <v>441</v>
      </c>
      <c r="E245" t="s" s="127">
        <v>442</v>
      </c>
      <c r="F245" t="s" s="128">
        <v>389</v>
      </c>
      <c r="G245" s="127"/>
      <c r="H245" t="s" s="127">
        <v>939</v>
      </c>
      <c r="I245" t="n" s="127">
        <v>646.0</v>
      </c>
      <c r="J245" t="n" s="127">
        <v>10.0</v>
      </c>
      <c r="K245" t="n" s="127">
        <v>100.0</v>
      </c>
      <c r="L245" t="n" s="127">
        <v>0.0</v>
      </c>
      <c r="M245" t="n" s="127">
        <v>100.0</v>
      </c>
      <c r="N245" t="n" s="127">
        <v>556.0</v>
      </c>
      <c r="O245" t="n" s="127">
        <v>27.8</v>
      </c>
      <c r="P245" t="n" s="129">
        <v>583.805</v>
      </c>
      <c r="Q245" t="n" s="127">
        <v>556.0</v>
      </c>
      <c r="R245" t="s" s="127">
        <v>444</v>
      </c>
      <c r="S245" t="n" s="127">
        <v>100.08</v>
      </c>
      <c r="T245" t="n" s="130">
        <v>0.0</v>
      </c>
      <c r="U245" t="n" s="130">
        <v>0.0</v>
      </c>
      <c r="V245" t="n" s="130">
        <v>0.0</v>
      </c>
      <c r="W245" t="n" s="131">
        <v>0.0</v>
      </c>
      <c r="X245" t="n" s="127">
        <v>0.0</v>
      </c>
      <c r="Y245" t="n" s="127">
        <v>0.0</v>
      </c>
      <c r="Z245" t="n" s="127">
        <v>0.0</v>
      </c>
      <c r="AA245" t="n" s="127">
        <v>0.0</v>
      </c>
      <c r="AB245" t="n" s="127">
        <v>18.02</v>
      </c>
      <c r="AC245" t="n" s="129">
        <v>118.1</v>
      </c>
      <c r="AD245" t="n" s="127">
        <v>0.0</v>
      </c>
      <c r="AE245" t="n" s="127">
        <v>0.0</v>
      </c>
      <c r="AF245" t="n" s="129">
        <v>0.0</v>
      </c>
      <c r="AG245" t="n" s="128">
        <v>27.8</v>
      </c>
      <c r="AH245" t="n" s="127">
        <v>0.0</v>
      </c>
      <c r="AI245" t="n" s="127">
        <v>0.56</v>
      </c>
      <c r="AJ245" t="n" s="132">
        <v>28.36</v>
      </c>
      <c r="AK245" t="n" s="129">
        <v>437.36</v>
      </c>
      <c r="AL245" t="s" s="130">
        <v>445</v>
      </c>
      <c r="AM245" t="n" s="130">
        <v>3.2</v>
      </c>
      <c r="AN245" t="s" s="127">
        <v>446</v>
      </c>
      <c r="AO245" t="s" s="127">
        <v>445</v>
      </c>
      <c r="AP245" s="127"/>
      <c r="AQ245" t="s" s="127">
        <v>1074</v>
      </c>
      <c r="AR245" t="s" s="127">
        <v>445</v>
      </c>
      <c r="AS245" t="s" s="127">
        <v>389</v>
      </c>
      <c r="AT245" s="127"/>
      <c r="AU245" t="s" s="127">
        <v>389</v>
      </c>
      <c r="AV245" t="s" s="127">
        <v>445</v>
      </c>
      <c r="AW245" t="s" s="127">
        <v>445</v>
      </c>
    </row>
    <row customHeight="true" ht="15.75" r="246">
      <c r="A246" t="s" s="127">
        <v>1102</v>
      </c>
      <c r="B246" t="s" s="127">
        <v>389</v>
      </c>
      <c r="C246" t="s" s="127">
        <v>1103</v>
      </c>
      <c r="D246" t="s" s="127">
        <v>441</v>
      </c>
      <c r="E246" t="s" s="127">
        <v>442</v>
      </c>
      <c r="F246" t="s" s="128">
        <v>389</v>
      </c>
      <c r="G246" s="127"/>
      <c r="H246" t="s" s="127">
        <v>480</v>
      </c>
      <c r="I246" t="n" s="127">
        <v>229.0</v>
      </c>
      <c r="J246" t="n" s="127">
        <v>10.0</v>
      </c>
      <c r="K246" t="n" s="127">
        <v>60.0</v>
      </c>
      <c r="L246" t="n" s="127">
        <v>0.0</v>
      </c>
      <c r="M246" t="n" s="127">
        <v>60.0</v>
      </c>
      <c r="N246" t="n" s="127">
        <v>179.0</v>
      </c>
      <c r="O246" t="n" s="127">
        <v>8.96</v>
      </c>
      <c r="P246" t="n" s="129">
        <v>187.95999999999998</v>
      </c>
      <c r="Q246" t="n" s="127">
        <v>179.0</v>
      </c>
      <c r="R246" t="s" s="127">
        <v>444</v>
      </c>
      <c r="S246" t="n" s="127">
        <v>32.22</v>
      </c>
      <c r="T246" t="n" s="130">
        <v>0.0</v>
      </c>
      <c r="U246" t="n" s="130">
        <v>0.0</v>
      </c>
      <c r="V246" t="n" s="130">
        <v>0.0</v>
      </c>
      <c r="W246" t="n" s="131">
        <v>0.0</v>
      </c>
      <c r="X246" t="n" s="127">
        <v>0.0</v>
      </c>
      <c r="Y246" t="n" s="127">
        <v>0.0</v>
      </c>
      <c r="Z246" t="n" s="127">
        <v>0.0</v>
      </c>
      <c r="AA246" t="n" s="127">
        <v>0.0</v>
      </c>
      <c r="AB246" t="n" s="127">
        <v>5.8</v>
      </c>
      <c r="AC246" t="n" s="129">
        <v>38.02</v>
      </c>
      <c r="AD246" t="n" s="127">
        <v>0.0</v>
      </c>
      <c r="AE246" t="n" s="127">
        <v>0.0</v>
      </c>
      <c r="AF246" t="n" s="129">
        <v>0.0</v>
      </c>
      <c r="AG246" t="n" s="128">
        <v>8.95</v>
      </c>
      <c r="AH246" t="n" s="127">
        <v>0.0</v>
      </c>
      <c r="AI246" t="n" s="127">
        <v>0.18</v>
      </c>
      <c r="AJ246" t="n" s="132">
        <v>9.129999999999999</v>
      </c>
      <c r="AK246" t="n" s="129">
        <v>140.8</v>
      </c>
      <c r="AL246" t="s" s="130">
        <v>445</v>
      </c>
      <c r="AM246" t="n" s="130">
        <v>4.0</v>
      </c>
      <c r="AN246" t="s" s="127">
        <v>446</v>
      </c>
      <c r="AO246" t="s" s="127">
        <v>445</v>
      </c>
      <c r="AP246" s="127"/>
      <c r="AQ246" t="s" s="127">
        <v>1104</v>
      </c>
      <c r="AR246" t="s" s="127">
        <v>445</v>
      </c>
      <c r="AS246" t="s" s="127">
        <v>389</v>
      </c>
      <c r="AT246" s="127"/>
      <c r="AU246" t="s" s="127">
        <v>389</v>
      </c>
      <c r="AV246" t="s" s="127">
        <v>446</v>
      </c>
      <c r="AW246" t="s" s="127">
        <v>445</v>
      </c>
    </row>
    <row customHeight="true" ht="15.75" r="247">
      <c r="A247" t="s" s="127">
        <v>1105</v>
      </c>
      <c r="B247" t="s" s="127">
        <v>389</v>
      </c>
      <c r="C247" t="s" s="127">
        <v>1106</v>
      </c>
      <c r="D247" t="s" s="127">
        <v>441</v>
      </c>
      <c r="E247" t="s" s="127">
        <v>442</v>
      </c>
      <c r="F247" t="s" s="128">
        <v>389</v>
      </c>
      <c r="G247" s="127"/>
      <c r="H247" t="s" s="127">
        <v>939</v>
      </c>
      <c r="I247" t="n" s="127">
        <v>456.0</v>
      </c>
      <c r="J247" t="n" s="127">
        <v>10.0</v>
      </c>
      <c r="K247" t="n" s="127">
        <v>99.99</v>
      </c>
      <c r="L247" t="n" s="127">
        <v>0.0</v>
      </c>
      <c r="M247" t="n" s="127">
        <v>99.99</v>
      </c>
      <c r="N247" t="n" s="127">
        <v>366.0</v>
      </c>
      <c r="O247" t="n" s="127">
        <v>18.3</v>
      </c>
      <c r="P247" t="n" s="129">
        <v>384.30499999999995</v>
      </c>
      <c r="Q247" t="n" s="127">
        <v>366.01</v>
      </c>
      <c r="R247" t="s" s="127">
        <v>444</v>
      </c>
      <c r="S247" t="n" s="127">
        <v>65.88</v>
      </c>
      <c r="T247" t="n" s="130">
        <v>0.0</v>
      </c>
      <c r="U247" t="n" s="130">
        <v>0.0</v>
      </c>
      <c r="V247" t="n" s="130">
        <v>0.0</v>
      </c>
      <c r="W247" t="n" s="131">
        <v>0.0</v>
      </c>
      <c r="X247" t="n" s="127">
        <v>0.0</v>
      </c>
      <c r="Y247" t="n" s="127">
        <v>0.0</v>
      </c>
      <c r="Z247" t="n" s="127">
        <v>0.0</v>
      </c>
      <c r="AA247" t="n" s="127">
        <v>0.0</v>
      </c>
      <c r="AB247" t="n" s="127">
        <v>11.86</v>
      </c>
      <c r="AC247" t="n" s="129">
        <v>77.74</v>
      </c>
      <c r="AD247" t="n" s="127">
        <v>0.0</v>
      </c>
      <c r="AE247" t="n" s="127">
        <v>0.0</v>
      </c>
      <c r="AF247" t="n" s="129">
        <v>0.0</v>
      </c>
      <c r="AG247" t="n" s="128">
        <v>18.3</v>
      </c>
      <c r="AH247" t="n" s="127">
        <v>0.0</v>
      </c>
      <c r="AI247" t="n" s="127">
        <v>0.37</v>
      </c>
      <c r="AJ247" t="n" s="132">
        <v>18.67</v>
      </c>
      <c r="AK247" t="n" s="129">
        <v>287.91</v>
      </c>
      <c r="AL247" t="s" s="130">
        <v>445</v>
      </c>
      <c r="AM247" t="n" s="130">
        <v>2.6</v>
      </c>
      <c r="AN247" t="s" s="127">
        <v>446</v>
      </c>
      <c r="AO247" t="s" s="127">
        <v>445</v>
      </c>
      <c r="AP247" s="127"/>
      <c r="AQ247" t="s" s="127">
        <v>1107</v>
      </c>
      <c r="AR247" t="s" s="127">
        <v>445</v>
      </c>
      <c r="AS247" t="s" s="127">
        <v>389</v>
      </c>
      <c r="AT247" s="127"/>
      <c r="AU247" t="s" s="127">
        <v>389</v>
      </c>
      <c r="AV247" t="s" s="127">
        <v>446</v>
      </c>
      <c r="AW247" t="s" s="127">
        <v>445</v>
      </c>
    </row>
    <row customHeight="true" ht="15.75" r="248">
      <c r="A248" t="s" s="127">
        <v>1108</v>
      </c>
      <c r="B248" t="s" s="127">
        <v>389</v>
      </c>
      <c r="C248" t="s" s="127">
        <v>1109</v>
      </c>
      <c r="D248" t="s" s="127">
        <v>441</v>
      </c>
      <c r="E248" t="s" s="127">
        <v>442</v>
      </c>
      <c r="F248" t="s" s="128">
        <v>389</v>
      </c>
      <c r="G248" s="127"/>
      <c r="H248" t="s" s="127">
        <v>389</v>
      </c>
      <c r="I248" t="n" s="127">
        <v>119.0</v>
      </c>
      <c r="J248" t="n" s="127">
        <v>10.0</v>
      </c>
      <c r="K248" t="n" s="127">
        <v>0.0</v>
      </c>
      <c r="L248" t="n" s="127">
        <v>0.0</v>
      </c>
      <c r="M248" t="n" s="127">
        <v>0.0</v>
      </c>
      <c r="N248" t="n" s="127">
        <v>129.0</v>
      </c>
      <c r="O248" t="n" s="127">
        <v>6.46</v>
      </c>
      <c r="P248" t="n" s="129">
        <v>135.45999999999998</v>
      </c>
      <c r="Q248" t="n" s="127">
        <v>129.0</v>
      </c>
      <c r="R248" t="s" s="127">
        <v>444</v>
      </c>
      <c r="S248" t="n" s="127">
        <v>23.22</v>
      </c>
      <c r="T248" t="n" s="130">
        <v>0.0</v>
      </c>
      <c r="U248" t="n" s="130">
        <v>0.0</v>
      </c>
      <c r="V248" t="n" s="130">
        <v>0.0</v>
      </c>
      <c r="W248" t="n" s="131">
        <v>0.0</v>
      </c>
      <c r="X248" t="n" s="127">
        <v>0.0</v>
      </c>
      <c r="Y248" t="n" s="127">
        <v>0.0</v>
      </c>
      <c r="Z248" t="n" s="127">
        <v>0.0</v>
      </c>
      <c r="AA248" t="n" s="127">
        <v>0.0</v>
      </c>
      <c r="AB248" t="n" s="127">
        <v>4.18</v>
      </c>
      <c r="AC248" t="n" s="129">
        <v>27.4</v>
      </c>
      <c r="AD248" t="n" s="127">
        <v>0.0</v>
      </c>
      <c r="AE248" t="n" s="127">
        <v>0.0</v>
      </c>
      <c r="AF248" t="n" s="129">
        <v>0.0</v>
      </c>
      <c r="AG248" t="n" s="128">
        <v>6.45</v>
      </c>
      <c r="AH248" t="n" s="127">
        <v>0.0</v>
      </c>
      <c r="AI248" t="n" s="127">
        <v>0.13</v>
      </c>
      <c r="AJ248" t="n" s="132">
        <v>6.58</v>
      </c>
      <c r="AK248" t="n" s="129">
        <v>101.47</v>
      </c>
      <c r="AL248" t="s" s="130">
        <v>445</v>
      </c>
      <c r="AM248" t="n" s="130">
        <v>3.5</v>
      </c>
      <c r="AN248" t="s" s="127">
        <v>446</v>
      </c>
      <c r="AO248" t="s" s="127">
        <v>445</v>
      </c>
      <c r="AP248" s="127"/>
      <c r="AQ248" t="s" s="127">
        <v>1079</v>
      </c>
      <c r="AR248" t="s" s="127">
        <v>445</v>
      </c>
      <c r="AS248" t="s" s="127">
        <v>389</v>
      </c>
      <c r="AT248" s="127"/>
      <c r="AU248" t="s" s="127">
        <v>389</v>
      </c>
      <c r="AV248" t="s" s="127">
        <v>446</v>
      </c>
      <c r="AW248" t="s" s="127">
        <v>445</v>
      </c>
    </row>
    <row customHeight="true" ht="15.75" r="249">
      <c r="A249" t="s" s="127">
        <v>1110</v>
      </c>
      <c r="B249" t="s" s="127">
        <v>389</v>
      </c>
      <c r="C249" t="s" s="127">
        <v>1111</v>
      </c>
      <c r="D249" t="s" s="127">
        <v>441</v>
      </c>
      <c r="E249" t="s" s="127">
        <v>442</v>
      </c>
      <c r="F249" t="s" s="128">
        <v>389</v>
      </c>
      <c r="G249" s="127"/>
      <c r="H249" t="s" s="127">
        <v>939</v>
      </c>
      <c r="I249" t="n" s="127">
        <v>505.0</v>
      </c>
      <c r="J249" t="n" s="127">
        <v>10.0</v>
      </c>
      <c r="K249" t="n" s="127">
        <v>100.0</v>
      </c>
      <c r="L249" t="n" s="127">
        <v>0.0</v>
      </c>
      <c r="M249" t="n" s="127">
        <v>100.0</v>
      </c>
      <c r="N249" t="n" s="127">
        <v>415.0</v>
      </c>
      <c r="O249" t="n" s="127">
        <v>20.76</v>
      </c>
      <c r="P249" t="n" s="129">
        <v>435.765</v>
      </c>
      <c r="Q249" t="n" s="127">
        <v>415.0</v>
      </c>
      <c r="R249" t="s" s="127">
        <v>444</v>
      </c>
      <c r="S249" t="n" s="127">
        <v>74.7</v>
      </c>
      <c r="T249" t="n" s="130">
        <v>0.0</v>
      </c>
      <c r="U249" t="n" s="130">
        <v>0.0</v>
      </c>
      <c r="V249" t="n" s="130">
        <v>0.0</v>
      </c>
      <c r="W249" t="n" s="131">
        <v>0.0</v>
      </c>
      <c r="X249" t="n" s="127">
        <v>0.0</v>
      </c>
      <c r="Y249" t="n" s="127">
        <v>0.0</v>
      </c>
      <c r="Z249" t="n" s="127">
        <v>0.0</v>
      </c>
      <c r="AA249" t="n" s="127">
        <v>0.0</v>
      </c>
      <c r="AB249" t="n" s="127">
        <v>13.44</v>
      </c>
      <c r="AC249" t="n" s="129">
        <v>88.14</v>
      </c>
      <c r="AD249" t="n" s="127">
        <v>0.0</v>
      </c>
      <c r="AE249" t="n" s="127">
        <v>0.0</v>
      </c>
      <c r="AF249" t="n" s="129">
        <v>0.0</v>
      </c>
      <c r="AG249" t="n" s="128">
        <v>20.75</v>
      </c>
      <c r="AH249" t="n" s="127">
        <v>0.0</v>
      </c>
      <c r="AI249" t="n" s="127">
        <v>0.42</v>
      </c>
      <c r="AJ249" t="n" s="132">
        <v>21.17</v>
      </c>
      <c r="AK249" t="n" s="129">
        <v>326.44</v>
      </c>
      <c r="AL249" t="s" s="130">
        <v>445</v>
      </c>
      <c r="AM249" t="n" s="130">
        <v>9.0</v>
      </c>
      <c r="AN249" t="s" s="127">
        <v>446</v>
      </c>
      <c r="AO249" t="s" s="127">
        <v>445</v>
      </c>
      <c r="AP249" s="127"/>
      <c r="AQ249" t="s" s="127">
        <v>1074</v>
      </c>
      <c r="AR249" t="s" s="127">
        <v>445</v>
      </c>
      <c r="AS249" t="s" s="127">
        <v>389</v>
      </c>
      <c r="AT249" s="127"/>
      <c r="AU249" t="s" s="127">
        <v>389</v>
      </c>
      <c r="AV249" t="s" s="127">
        <v>446</v>
      </c>
      <c r="AW249" t="s" s="127">
        <v>445</v>
      </c>
    </row>
    <row customHeight="true" ht="15.75" r="250">
      <c r="A250" t="s" s="127">
        <v>1112</v>
      </c>
      <c r="B250" t="s" s="127">
        <v>389</v>
      </c>
      <c r="C250" t="s" s="127">
        <v>1113</v>
      </c>
      <c r="D250" t="s" s="127">
        <v>441</v>
      </c>
      <c r="E250" t="s" s="127">
        <v>442</v>
      </c>
      <c r="F250" t="s" s="128">
        <v>389</v>
      </c>
      <c r="G250" s="127"/>
      <c r="H250" t="s" s="127">
        <v>476</v>
      </c>
      <c r="I250" t="n" s="127">
        <v>198.0</v>
      </c>
      <c r="J250" t="n" s="127">
        <v>10.0</v>
      </c>
      <c r="K250" t="n" s="127">
        <v>59.4</v>
      </c>
      <c r="L250" t="n" s="127">
        <v>0.0</v>
      </c>
      <c r="M250" t="n" s="127">
        <v>59.4</v>
      </c>
      <c r="N250" t="n" s="127">
        <v>148.6</v>
      </c>
      <c r="O250" t="n" s="127">
        <v>7.44</v>
      </c>
      <c r="P250" t="n" s="129">
        <v>156.045</v>
      </c>
      <c r="Q250" t="n" s="127">
        <v>148.6</v>
      </c>
      <c r="R250" t="s" s="127">
        <v>444</v>
      </c>
      <c r="S250" t="n" s="127">
        <v>26.75</v>
      </c>
      <c r="T250" t="n" s="130">
        <v>0.0</v>
      </c>
      <c r="U250" t="n" s="130">
        <v>0.0</v>
      </c>
      <c r="V250" t="n" s="130">
        <v>0.0</v>
      </c>
      <c r="W250" t="n" s="131">
        <v>0.0</v>
      </c>
      <c r="X250" t="n" s="127">
        <v>0.0</v>
      </c>
      <c r="Y250" t="n" s="127">
        <v>0.0</v>
      </c>
      <c r="Z250" t="n" s="127">
        <v>0.0</v>
      </c>
      <c r="AA250" t="n" s="127">
        <v>0.0</v>
      </c>
      <c r="AB250" t="n" s="127">
        <v>4.82</v>
      </c>
      <c r="AC250" t="n" s="129">
        <v>31.57</v>
      </c>
      <c r="AD250" t="n" s="127">
        <v>0.0</v>
      </c>
      <c r="AE250" t="n" s="127">
        <v>0.0</v>
      </c>
      <c r="AF250" t="n" s="129">
        <v>0.0</v>
      </c>
      <c r="AG250" t="n" s="128">
        <v>7.43</v>
      </c>
      <c r="AH250" t="n" s="127">
        <v>0.0</v>
      </c>
      <c r="AI250" t="n" s="127">
        <v>0.15</v>
      </c>
      <c r="AJ250" t="n" s="132">
        <v>7.58</v>
      </c>
      <c r="AK250" t="n" s="129">
        <v>116.9</v>
      </c>
      <c r="AL250" t="s" s="130">
        <v>445</v>
      </c>
      <c r="AM250" t="n" s="130">
        <v>1.5</v>
      </c>
      <c r="AN250" t="s" s="127">
        <v>446</v>
      </c>
      <c r="AO250" t="s" s="127">
        <v>445</v>
      </c>
      <c r="AP250" s="127"/>
      <c r="AQ250" t="s" s="127">
        <v>1074</v>
      </c>
      <c r="AR250" t="s" s="127">
        <v>445</v>
      </c>
      <c r="AS250" t="s" s="127">
        <v>389</v>
      </c>
      <c r="AT250" s="127"/>
      <c r="AU250" t="s" s="127">
        <v>389</v>
      </c>
      <c r="AV250" t="s" s="127">
        <v>446</v>
      </c>
      <c r="AW250" t="s" s="127">
        <v>445</v>
      </c>
    </row>
    <row customHeight="true" ht="15.75" r="251">
      <c r="A251" t="s" s="127">
        <v>1114</v>
      </c>
      <c r="B251" t="s" s="127">
        <v>389</v>
      </c>
      <c r="C251" t="s" s="127">
        <v>1115</v>
      </c>
      <c r="D251" t="s" s="127">
        <v>441</v>
      </c>
      <c r="E251" t="s" s="127">
        <v>442</v>
      </c>
      <c r="F251" t="s" s="128">
        <v>389</v>
      </c>
      <c r="G251" s="127"/>
      <c r="H251" t="s" s="127">
        <v>476</v>
      </c>
      <c r="I251" t="n" s="127">
        <v>318.0</v>
      </c>
      <c r="J251" t="n" s="127">
        <v>10.0</v>
      </c>
      <c r="K251" t="n" s="127">
        <v>60.0</v>
      </c>
      <c r="L251" t="n" s="127">
        <v>0.0</v>
      </c>
      <c r="M251" t="n" s="127">
        <v>60.0</v>
      </c>
      <c r="N251" t="n" s="127">
        <v>268.0</v>
      </c>
      <c r="O251" t="n" s="127">
        <v>13.4</v>
      </c>
      <c r="P251" t="n" s="129">
        <v>281.405</v>
      </c>
      <c r="Q251" t="n" s="127">
        <v>268.0</v>
      </c>
      <c r="R251" t="s" s="127">
        <v>444</v>
      </c>
      <c r="S251" t="n" s="127">
        <v>48.24</v>
      </c>
      <c r="T251" t="n" s="130">
        <v>0.0</v>
      </c>
      <c r="U251" t="n" s="130">
        <v>0.0</v>
      </c>
      <c r="V251" t="n" s="130">
        <v>0.0</v>
      </c>
      <c r="W251" t="n" s="131">
        <v>0.0</v>
      </c>
      <c r="X251" t="n" s="127">
        <v>0.0</v>
      </c>
      <c r="Y251" t="n" s="127">
        <v>0.0</v>
      </c>
      <c r="Z251" t="n" s="127">
        <v>0.0</v>
      </c>
      <c r="AA251" t="n" s="127">
        <v>0.0</v>
      </c>
      <c r="AB251" t="n" s="127">
        <v>8.68</v>
      </c>
      <c r="AC251" t="n" s="129">
        <v>56.92</v>
      </c>
      <c r="AD251" t="n" s="127">
        <v>0.0</v>
      </c>
      <c r="AE251" t="n" s="127">
        <v>0.0</v>
      </c>
      <c r="AF251" t="n" s="129">
        <v>0.0</v>
      </c>
      <c r="AG251" t="n" s="128">
        <v>13.4</v>
      </c>
      <c r="AH251" t="n" s="127">
        <v>0.0</v>
      </c>
      <c r="AI251" t="n" s="127">
        <v>0.27</v>
      </c>
      <c r="AJ251" t="n" s="132">
        <v>13.67</v>
      </c>
      <c r="AK251" t="n" s="129">
        <v>210.81</v>
      </c>
      <c r="AL251" t="s" s="130">
        <v>445</v>
      </c>
      <c r="AM251" t="n" s="130">
        <v>2.6</v>
      </c>
      <c r="AN251" t="s" s="127">
        <v>446</v>
      </c>
      <c r="AO251" t="s" s="127">
        <v>445</v>
      </c>
      <c r="AP251" s="127"/>
      <c r="AQ251" t="s" s="127">
        <v>1116</v>
      </c>
      <c r="AR251" t="s" s="127">
        <v>445</v>
      </c>
      <c r="AS251" t="s" s="127">
        <v>389</v>
      </c>
      <c r="AT251" s="127"/>
      <c r="AU251" t="s" s="127">
        <v>389</v>
      </c>
      <c r="AV251" t="s" s="127">
        <v>446</v>
      </c>
      <c r="AW251" t="s" s="127">
        <v>445</v>
      </c>
    </row>
    <row customHeight="true" ht="15.75" r="252">
      <c r="A252" t="s" s="127">
        <v>1117</v>
      </c>
      <c r="B252" t="s" s="127">
        <v>389</v>
      </c>
      <c r="C252" t="s" s="127">
        <v>1118</v>
      </c>
      <c r="D252" t="s" s="127">
        <v>441</v>
      </c>
      <c r="E252" t="s" s="127">
        <v>442</v>
      </c>
      <c r="F252" t="s" s="128">
        <v>389</v>
      </c>
      <c r="G252" s="127"/>
      <c r="H252" t="s" s="127">
        <v>476</v>
      </c>
      <c r="I252" t="n" s="127">
        <v>258.0</v>
      </c>
      <c r="J252" t="n" s="127">
        <v>10.0</v>
      </c>
      <c r="K252" t="n" s="127">
        <v>60.0</v>
      </c>
      <c r="L252" t="n" s="127">
        <v>0.0</v>
      </c>
      <c r="M252" t="n" s="127">
        <v>60.0</v>
      </c>
      <c r="N252" t="n" s="127">
        <v>208.0</v>
      </c>
      <c r="O252" t="n" s="127">
        <v>10.4</v>
      </c>
      <c r="P252" t="n" s="129">
        <v>218.39999999999998</v>
      </c>
      <c r="Q252" t="n" s="127">
        <v>208.0</v>
      </c>
      <c r="R252" t="s" s="127">
        <v>444</v>
      </c>
      <c r="S252" t="n" s="127">
        <v>37.44</v>
      </c>
      <c r="T252" t="n" s="130">
        <v>0.0</v>
      </c>
      <c r="U252" t="n" s="130">
        <v>0.0</v>
      </c>
      <c r="V252" t="n" s="130">
        <v>0.0</v>
      </c>
      <c r="W252" t="n" s="131">
        <v>0.0</v>
      </c>
      <c r="X252" t="n" s="127">
        <v>0.0</v>
      </c>
      <c r="Y252" t="n" s="127">
        <v>0.0</v>
      </c>
      <c r="Z252" t="n" s="127">
        <v>0.0</v>
      </c>
      <c r="AA252" t="n" s="127">
        <v>0.0</v>
      </c>
      <c r="AB252" t="n" s="127">
        <v>6.74</v>
      </c>
      <c r="AC252" t="n" s="129">
        <v>44.18</v>
      </c>
      <c r="AD252" t="n" s="127">
        <v>0.0</v>
      </c>
      <c r="AE252" t="n" s="127">
        <v>0.0</v>
      </c>
      <c r="AF252" t="n" s="129">
        <v>0.0</v>
      </c>
      <c r="AG252" t="n" s="128">
        <v>10.4</v>
      </c>
      <c r="AH252" t="n" s="127">
        <v>0.0</v>
      </c>
      <c r="AI252" t="n" s="127">
        <v>0.21</v>
      </c>
      <c r="AJ252" t="n" s="132">
        <v>10.610000000000001</v>
      </c>
      <c r="AK252" t="n" s="129">
        <v>163.61</v>
      </c>
      <c r="AL252" t="s" s="130">
        <v>445</v>
      </c>
      <c r="AM252" t="n" s="130">
        <v>3.0</v>
      </c>
      <c r="AN252" t="s" s="127">
        <v>446</v>
      </c>
      <c r="AO252" t="s" s="127">
        <v>445</v>
      </c>
      <c r="AP252" s="127"/>
      <c r="AQ252" t="s" s="127">
        <v>1119</v>
      </c>
      <c r="AR252" t="s" s="127">
        <v>445</v>
      </c>
      <c r="AS252" t="s" s="127">
        <v>389</v>
      </c>
      <c r="AT252" s="127"/>
      <c r="AU252" t="s" s="127">
        <v>389</v>
      </c>
      <c r="AV252" t="s" s="127">
        <v>446</v>
      </c>
      <c r="AW252" t="s" s="127">
        <v>445</v>
      </c>
    </row>
    <row customHeight="true" ht="15.75" r="253">
      <c r="A253" t="s" s="127">
        <v>1120</v>
      </c>
      <c r="B253" t="s" s="127">
        <v>389</v>
      </c>
      <c r="C253" t="s" s="127">
        <v>1121</v>
      </c>
      <c r="D253" t="s" s="127">
        <v>441</v>
      </c>
      <c r="E253" t="s" s="127">
        <v>442</v>
      </c>
      <c r="F253" t="s" s="128">
        <v>389</v>
      </c>
      <c r="G253" s="127"/>
      <c r="H253" t="s" s="127">
        <v>480</v>
      </c>
      <c r="I253" t="n" s="127">
        <v>239.0</v>
      </c>
      <c r="J253" t="n" s="127">
        <v>10.0</v>
      </c>
      <c r="K253" t="n" s="127">
        <v>60.0</v>
      </c>
      <c r="L253" t="n" s="127">
        <v>0.0</v>
      </c>
      <c r="M253" t="n" s="127">
        <v>60.0</v>
      </c>
      <c r="N253" t="n" s="127">
        <v>189.0</v>
      </c>
      <c r="O253" t="n" s="127">
        <v>9.46</v>
      </c>
      <c r="P253" t="n" s="129">
        <v>198.45999999999998</v>
      </c>
      <c r="Q253" t="n" s="127">
        <v>189.0</v>
      </c>
      <c r="R253" t="s" s="127">
        <v>444</v>
      </c>
      <c r="S253" t="n" s="127">
        <v>34.02</v>
      </c>
      <c r="T253" t="n" s="130">
        <v>0.0</v>
      </c>
      <c r="U253" t="n" s="130">
        <v>0.0</v>
      </c>
      <c r="V253" t="n" s="130">
        <v>0.0</v>
      </c>
      <c r="W253" t="n" s="131">
        <v>0.0</v>
      </c>
      <c r="X253" t="n" s="127">
        <v>0.0</v>
      </c>
      <c r="Y253" t="n" s="127">
        <v>0.0</v>
      </c>
      <c r="Z253" t="n" s="127">
        <v>0.0</v>
      </c>
      <c r="AA253" t="n" s="127">
        <v>0.0</v>
      </c>
      <c r="AB253" t="n" s="127">
        <v>6.12</v>
      </c>
      <c r="AC253" t="n" s="129">
        <v>40.14</v>
      </c>
      <c r="AD253" t="n" s="127">
        <v>0.0</v>
      </c>
      <c r="AE253" t="n" s="127">
        <v>0.0</v>
      </c>
      <c r="AF253" t="n" s="129">
        <v>0.0</v>
      </c>
      <c r="AG253" t="n" s="128">
        <v>9.45</v>
      </c>
      <c r="AH253" t="n" s="127">
        <v>0.0</v>
      </c>
      <c r="AI253" t="n" s="127">
        <v>0.19</v>
      </c>
      <c r="AJ253" t="n" s="132">
        <v>9.639999999999999</v>
      </c>
      <c r="AK253" t="n" s="129">
        <v>148.67</v>
      </c>
      <c r="AL253" t="s" s="130">
        <v>445</v>
      </c>
      <c r="AM253" t="n" s="130">
        <v>4.1</v>
      </c>
      <c r="AN253" t="s" s="127">
        <v>446</v>
      </c>
      <c r="AO253" t="s" s="127">
        <v>445</v>
      </c>
      <c r="AP253" s="127"/>
      <c r="AQ253" t="s" s="127">
        <v>1074</v>
      </c>
      <c r="AR253" t="s" s="127">
        <v>445</v>
      </c>
      <c r="AS253" t="s" s="127">
        <v>389</v>
      </c>
      <c r="AT253" s="127"/>
      <c r="AU253" t="s" s="127">
        <v>389</v>
      </c>
      <c r="AV253" t="s" s="127">
        <v>445</v>
      </c>
      <c r="AW253" t="s" s="127">
        <v>445</v>
      </c>
    </row>
    <row customHeight="true" ht="15.75" r="254">
      <c r="A254" t="s" s="127">
        <v>1122</v>
      </c>
      <c r="B254" t="s" s="127">
        <v>389</v>
      </c>
      <c r="C254" t="s" s="127">
        <v>1123</v>
      </c>
      <c r="D254" t="s" s="127">
        <v>441</v>
      </c>
      <c r="E254" t="s" s="127">
        <v>442</v>
      </c>
      <c r="F254" t="s" s="128">
        <v>389</v>
      </c>
      <c r="G254" s="127"/>
      <c r="H254" t="s" s="127">
        <v>476</v>
      </c>
      <c r="I254" t="n" s="127">
        <v>239.0</v>
      </c>
      <c r="J254" t="n" s="127">
        <v>10.0</v>
      </c>
      <c r="K254" t="n" s="127">
        <v>60.0</v>
      </c>
      <c r="L254" t="n" s="127">
        <v>0.0</v>
      </c>
      <c r="M254" t="n" s="127">
        <v>60.0</v>
      </c>
      <c r="N254" t="n" s="127">
        <v>189.0</v>
      </c>
      <c r="O254" t="n" s="127">
        <v>9.46</v>
      </c>
      <c r="P254" t="n" s="129">
        <v>198.45999999999998</v>
      </c>
      <c r="Q254" t="n" s="127">
        <v>189.0</v>
      </c>
      <c r="R254" t="s" s="127">
        <v>444</v>
      </c>
      <c r="S254" t="n" s="127">
        <v>34.02</v>
      </c>
      <c r="T254" t="n" s="130">
        <v>0.0</v>
      </c>
      <c r="U254" t="n" s="130">
        <v>0.0</v>
      </c>
      <c r="V254" t="n" s="130">
        <v>0.0</v>
      </c>
      <c r="W254" t="n" s="131">
        <v>0.0</v>
      </c>
      <c r="X254" t="n" s="127">
        <v>0.0</v>
      </c>
      <c r="Y254" t="n" s="127">
        <v>0.0</v>
      </c>
      <c r="Z254" t="n" s="127">
        <v>0.0</v>
      </c>
      <c r="AA254" t="n" s="127">
        <v>0.0</v>
      </c>
      <c r="AB254" t="n" s="127">
        <v>6.12</v>
      </c>
      <c r="AC254" t="n" s="129">
        <v>40.14</v>
      </c>
      <c r="AD254" t="n" s="127">
        <v>0.0</v>
      </c>
      <c r="AE254" t="n" s="127">
        <v>0.0</v>
      </c>
      <c r="AF254" t="n" s="129">
        <v>0.0</v>
      </c>
      <c r="AG254" t="n" s="128">
        <v>9.45</v>
      </c>
      <c r="AH254" t="n" s="127">
        <v>0.0</v>
      </c>
      <c r="AI254" t="n" s="127">
        <v>0.19</v>
      </c>
      <c r="AJ254" t="n" s="132">
        <v>9.639999999999999</v>
      </c>
      <c r="AK254" t="n" s="129">
        <v>148.67</v>
      </c>
      <c r="AL254" t="s" s="130">
        <v>445</v>
      </c>
      <c r="AM254" t="n" s="130">
        <v>3.8</v>
      </c>
      <c r="AN254" t="s" s="127">
        <v>446</v>
      </c>
      <c r="AO254" t="s" s="127">
        <v>445</v>
      </c>
      <c r="AP254" s="127"/>
      <c r="AQ254" t="s" s="127">
        <v>1074</v>
      </c>
      <c r="AR254" t="s" s="127">
        <v>445</v>
      </c>
      <c r="AS254" t="s" s="127">
        <v>389</v>
      </c>
      <c r="AT254" s="127"/>
      <c r="AU254" t="s" s="127">
        <v>389</v>
      </c>
      <c r="AV254" t="s" s="127">
        <v>445</v>
      </c>
      <c r="AW254" t="s" s="127">
        <v>445</v>
      </c>
    </row>
    <row customHeight="true" ht="15.75" r="255">
      <c r="A255" t="s" s="127">
        <v>1124</v>
      </c>
      <c r="B255" t="s" s="127">
        <v>389</v>
      </c>
      <c r="C255" t="s" s="127">
        <v>1125</v>
      </c>
      <c r="D255" t="s" s="127">
        <v>441</v>
      </c>
      <c r="E255" t="s" s="127">
        <v>442</v>
      </c>
      <c r="F255" t="s" s="128">
        <v>389</v>
      </c>
      <c r="G255" s="127"/>
      <c r="H255" t="s" s="127">
        <v>476</v>
      </c>
      <c r="I255" t="n" s="127">
        <v>198.0</v>
      </c>
      <c r="J255" t="n" s="127">
        <v>10.0</v>
      </c>
      <c r="K255" t="n" s="127">
        <v>59.4</v>
      </c>
      <c r="L255" t="n" s="127">
        <v>0.0</v>
      </c>
      <c r="M255" t="n" s="127">
        <v>59.4</v>
      </c>
      <c r="N255" t="n" s="127">
        <v>148.6</v>
      </c>
      <c r="O255" t="n" s="127">
        <v>7.44</v>
      </c>
      <c r="P255" t="n" s="129">
        <v>156.045</v>
      </c>
      <c r="Q255" t="n" s="127">
        <v>148.6</v>
      </c>
      <c r="R255" t="s" s="127">
        <v>444</v>
      </c>
      <c r="S255" t="n" s="127">
        <v>26.75</v>
      </c>
      <c r="T255" t="n" s="130">
        <v>0.0</v>
      </c>
      <c r="U255" t="n" s="130">
        <v>0.0</v>
      </c>
      <c r="V255" t="n" s="130">
        <v>0.0</v>
      </c>
      <c r="W255" t="n" s="131">
        <v>0.0</v>
      </c>
      <c r="X255" t="n" s="127">
        <v>0.0</v>
      </c>
      <c r="Y255" t="n" s="127">
        <v>0.0</v>
      </c>
      <c r="Z255" t="n" s="127">
        <v>0.0</v>
      </c>
      <c r="AA255" t="n" s="127">
        <v>0.0</v>
      </c>
      <c r="AB255" t="n" s="127">
        <v>4.82</v>
      </c>
      <c r="AC255" t="n" s="129">
        <v>31.57</v>
      </c>
      <c r="AD255" t="n" s="127">
        <v>0.0</v>
      </c>
      <c r="AE255" t="n" s="127">
        <v>0.0</v>
      </c>
      <c r="AF255" t="n" s="129">
        <v>0.0</v>
      </c>
      <c r="AG255" t="n" s="128">
        <v>7.43</v>
      </c>
      <c r="AH255" t="n" s="127">
        <v>0.0</v>
      </c>
      <c r="AI255" t="n" s="127">
        <v>0.15</v>
      </c>
      <c r="AJ255" t="n" s="132">
        <v>7.58</v>
      </c>
      <c r="AK255" t="n" s="129">
        <v>116.9</v>
      </c>
      <c r="AL255" t="s" s="130">
        <v>445</v>
      </c>
      <c r="AM255" t="n" s="130">
        <v>0.5</v>
      </c>
      <c r="AN255" t="s" s="127">
        <v>446</v>
      </c>
      <c r="AO255" t="s" s="127">
        <v>445</v>
      </c>
      <c r="AP255" s="127"/>
      <c r="AQ255" t="s" s="127">
        <v>1074</v>
      </c>
      <c r="AR255" t="s" s="127">
        <v>445</v>
      </c>
      <c r="AS255" t="s" s="127">
        <v>389</v>
      </c>
      <c r="AT255" s="127"/>
      <c r="AU255" t="s" s="127">
        <v>389</v>
      </c>
      <c r="AV255" t="s" s="127">
        <v>446</v>
      </c>
      <c r="AW255" t="s" s="127">
        <v>445</v>
      </c>
    </row>
    <row customHeight="true" ht="15.75" r="256">
      <c r="A256" t="s" s="127">
        <v>1126</v>
      </c>
      <c r="B256" t="s" s="127">
        <v>389</v>
      </c>
      <c r="C256" t="s" s="127">
        <v>1127</v>
      </c>
      <c r="D256" t="s" s="127">
        <v>441</v>
      </c>
      <c r="E256" t="s" s="127">
        <v>442</v>
      </c>
      <c r="F256" t="s" s="128">
        <v>389</v>
      </c>
      <c r="G256" s="127"/>
      <c r="H256" t="s" s="127">
        <v>476</v>
      </c>
      <c r="I256" t="n" s="127">
        <v>277.0</v>
      </c>
      <c r="J256" t="n" s="127">
        <v>10.0</v>
      </c>
      <c r="K256" t="n" s="127">
        <v>59.99</v>
      </c>
      <c r="L256" t="n" s="127">
        <v>0.0</v>
      </c>
      <c r="M256" t="n" s="127">
        <v>59.99</v>
      </c>
      <c r="N256" t="n" s="127">
        <v>227.01</v>
      </c>
      <c r="O256" t="n" s="127">
        <v>11.36</v>
      </c>
      <c r="P256" t="n" s="129">
        <v>238.37</v>
      </c>
      <c r="Q256" t="n" s="127">
        <v>227.01</v>
      </c>
      <c r="R256" t="s" s="127">
        <v>444</v>
      </c>
      <c r="S256" t="n" s="127">
        <v>40.86</v>
      </c>
      <c r="T256" t="n" s="130">
        <v>0.0</v>
      </c>
      <c r="U256" t="n" s="130">
        <v>0.0</v>
      </c>
      <c r="V256" t="n" s="130">
        <v>0.0</v>
      </c>
      <c r="W256" t="n" s="131">
        <v>0.0</v>
      </c>
      <c r="X256" t="n" s="127">
        <v>0.0</v>
      </c>
      <c r="Y256" t="n" s="127">
        <v>0.0</v>
      </c>
      <c r="Z256" t="n" s="127">
        <v>0.0</v>
      </c>
      <c r="AA256" t="n" s="127">
        <v>0.0</v>
      </c>
      <c r="AB256" t="n" s="127">
        <v>7.36</v>
      </c>
      <c r="AC256" t="n" s="129">
        <v>48.22</v>
      </c>
      <c r="AD256" t="n" s="127">
        <v>0.0</v>
      </c>
      <c r="AE256" t="n" s="127">
        <v>0.0</v>
      </c>
      <c r="AF256" t="n" s="129">
        <v>0.0</v>
      </c>
      <c r="AG256" t="n" s="128">
        <v>11.35</v>
      </c>
      <c r="AH256" t="n" s="127">
        <v>0.0</v>
      </c>
      <c r="AI256" t="n" s="127">
        <v>0.23</v>
      </c>
      <c r="AJ256" t="n" s="132">
        <v>11.58</v>
      </c>
      <c r="AK256" t="n" s="129">
        <v>178.58</v>
      </c>
      <c r="AL256" t="s" s="130">
        <v>445</v>
      </c>
      <c r="AM256" t="n" s="130">
        <v>2.8</v>
      </c>
      <c r="AN256" t="s" s="127">
        <v>446</v>
      </c>
      <c r="AO256" t="s" s="127">
        <v>445</v>
      </c>
      <c r="AP256" s="127"/>
      <c r="AQ256" t="s" s="127">
        <v>1128</v>
      </c>
      <c r="AR256" t="s" s="127">
        <v>445</v>
      </c>
      <c r="AS256" t="s" s="127">
        <v>389</v>
      </c>
      <c r="AT256" s="127"/>
      <c r="AU256" t="s" s="127">
        <v>389</v>
      </c>
      <c r="AV256" t="s" s="127">
        <v>446</v>
      </c>
      <c r="AW256" t="s" s="127">
        <v>445</v>
      </c>
    </row>
    <row customHeight="true" ht="15.75" r="257">
      <c r="A257" t="s" s="127">
        <v>1129</v>
      </c>
      <c r="B257" t="s" s="127">
        <v>389</v>
      </c>
      <c r="C257" t="s" s="127">
        <v>1130</v>
      </c>
      <c r="D257" t="s" s="127">
        <v>441</v>
      </c>
      <c r="E257" t="s" s="127">
        <v>442</v>
      </c>
      <c r="F257" t="s" s="128">
        <v>389</v>
      </c>
      <c r="G257" s="127"/>
      <c r="H257" t="s" s="127">
        <v>476</v>
      </c>
      <c r="I257" t="n" s="127">
        <v>216.0</v>
      </c>
      <c r="J257" t="n" s="127">
        <v>10.0</v>
      </c>
      <c r="K257" t="n" s="127">
        <v>59.99</v>
      </c>
      <c r="L257" t="n" s="127">
        <v>0.0</v>
      </c>
      <c r="M257" t="n" s="127">
        <v>59.99</v>
      </c>
      <c r="N257" t="n" s="127">
        <v>166.0</v>
      </c>
      <c r="O257" t="n" s="127">
        <v>8.3</v>
      </c>
      <c r="P257" t="n" s="129">
        <v>174.305</v>
      </c>
      <c r="Q257" t="n" s="127">
        <v>166.01</v>
      </c>
      <c r="R257" t="s" s="127">
        <v>444</v>
      </c>
      <c r="S257" t="n" s="127">
        <v>29.88</v>
      </c>
      <c r="T257" t="n" s="130">
        <v>0.0</v>
      </c>
      <c r="U257" t="n" s="130">
        <v>0.0</v>
      </c>
      <c r="V257" t="n" s="130">
        <v>0.0</v>
      </c>
      <c r="W257" t="n" s="131">
        <v>0.0</v>
      </c>
      <c r="X257" t="n" s="127">
        <v>0.0</v>
      </c>
      <c r="Y257" t="n" s="127">
        <v>0.0</v>
      </c>
      <c r="Z257" t="n" s="127">
        <v>0.0</v>
      </c>
      <c r="AA257" t="n" s="127">
        <v>0.0</v>
      </c>
      <c r="AB257" t="n" s="127">
        <v>5.38</v>
      </c>
      <c r="AC257" t="n" s="129">
        <v>35.26</v>
      </c>
      <c r="AD257" t="n" s="127">
        <v>0.0</v>
      </c>
      <c r="AE257" t="n" s="127">
        <v>0.0</v>
      </c>
      <c r="AF257" t="n" s="129">
        <v>0.0</v>
      </c>
      <c r="AG257" t="n" s="128">
        <v>8.3</v>
      </c>
      <c r="AH257" t="n" s="127">
        <v>0.0</v>
      </c>
      <c r="AI257" t="n" s="127">
        <v>0.17</v>
      </c>
      <c r="AJ257" t="n" s="132">
        <v>8.47</v>
      </c>
      <c r="AK257" t="n" s="129">
        <v>130.59</v>
      </c>
      <c r="AL257" t="s" s="130">
        <v>445</v>
      </c>
      <c r="AM257" t="n" s="130">
        <v>2.5</v>
      </c>
      <c r="AN257" t="s" s="127">
        <v>446</v>
      </c>
      <c r="AO257" t="s" s="127">
        <v>445</v>
      </c>
      <c r="AP257" s="127"/>
      <c r="AQ257" t="s" s="127">
        <v>1131</v>
      </c>
      <c r="AR257" t="s" s="127">
        <v>445</v>
      </c>
      <c r="AS257" t="s" s="127">
        <v>389</v>
      </c>
      <c r="AT257" s="127"/>
      <c r="AU257" t="s" s="127">
        <v>389</v>
      </c>
      <c r="AV257" t="s" s="127">
        <v>446</v>
      </c>
      <c r="AW257" t="s" s="127">
        <v>445</v>
      </c>
    </row>
    <row customHeight="true" ht="15.75" r="258">
      <c r="A258" t="s" s="127">
        <v>1132</v>
      </c>
      <c r="B258" t="s" s="127">
        <v>389</v>
      </c>
      <c r="C258" t="s" s="127">
        <v>1133</v>
      </c>
      <c r="D258" t="s" s="127">
        <v>441</v>
      </c>
      <c r="E258" t="s" s="127">
        <v>442</v>
      </c>
      <c r="F258" t="s" s="128">
        <v>389</v>
      </c>
      <c r="G258" s="127"/>
      <c r="H258" t="s" s="127">
        <v>389</v>
      </c>
      <c r="I258" t="n" s="127">
        <v>138.0</v>
      </c>
      <c r="J258" t="n" s="127">
        <v>10.0</v>
      </c>
      <c r="K258" t="n" s="127">
        <v>0.0</v>
      </c>
      <c r="L258" t="n" s="127">
        <v>0.0</v>
      </c>
      <c r="M258" t="n" s="127">
        <v>0.0</v>
      </c>
      <c r="N258" t="n" s="127">
        <v>148.0</v>
      </c>
      <c r="O258" t="n" s="127">
        <v>7.4</v>
      </c>
      <c r="P258" t="n" s="129">
        <v>155.39999999999998</v>
      </c>
      <c r="Q258" t="n" s="127">
        <v>148.0</v>
      </c>
      <c r="R258" t="s" s="127">
        <v>444</v>
      </c>
      <c r="S258" t="n" s="127">
        <v>26.64</v>
      </c>
      <c r="T258" t="n" s="130">
        <v>0.0</v>
      </c>
      <c r="U258" t="n" s="130">
        <v>0.0</v>
      </c>
      <c r="V258" t="n" s="130">
        <v>0.0</v>
      </c>
      <c r="W258" t="n" s="131">
        <v>0.0</v>
      </c>
      <c r="X258" t="n" s="127">
        <v>0.0</v>
      </c>
      <c r="Y258" t="n" s="127">
        <v>0.0</v>
      </c>
      <c r="Z258" t="n" s="127">
        <v>0.0</v>
      </c>
      <c r="AA258" t="n" s="127">
        <v>0.0</v>
      </c>
      <c r="AB258" t="n" s="127">
        <v>4.8</v>
      </c>
      <c r="AC258" t="n" s="129">
        <v>31.44</v>
      </c>
      <c r="AD258" t="n" s="127">
        <v>0.0</v>
      </c>
      <c r="AE258" t="n" s="127">
        <v>0.0</v>
      </c>
      <c r="AF258" t="n" s="129">
        <v>0.0</v>
      </c>
      <c r="AG258" t="n" s="128">
        <v>7.4</v>
      </c>
      <c r="AH258" t="n" s="127">
        <v>0.0</v>
      </c>
      <c r="AI258" t="n" s="127">
        <v>0.15</v>
      </c>
      <c r="AJ258" t="n" s="132">
        <v>7.550000000000001</v>
      </c>
      <c r="AK258" t="n" s="129">
        <v>116.42</v>
      </c>
      <c r="AL258" t="s" s="130">
        <v>445</v>
      </c>
      <c r="AM258" t="n" s="130">
        <v>4.3</v>
      </c>
      <c r="AN258" t="s" s="127">
        <v>446</v>
      </c>
      <c r="AO258" t="s" s="127">
        <v>445</v>
      </c>
      <c r="AP258" s="127"/>
      <c r="AQ258" t="s" s="127">
        <v>1079</v>
      </c>
      <c r="AR258" t="s" s="127">
        <v>445</v>
      </c>
      <c r="AS258" t="s" s="127">
        <v>389</v>
      </c>
      <c r="AT258" s="127"/>
      <c r="AU258" t="s" s="127">
        <v>389</v>
      </c>
      <c r="AV258" t="s" s="127">
        <v>446</v>
      </c>
      <c r="AW258" t="s" s="127">
        <v>445</v>
      </c>
    </row>
    <row customHeight="true" ht="15.75" r="259">
      <c r="A259" t="s" s="127">
        <v>1134</v>
      </c>
      <c r="B259" t="s" s="127">
        <v>389</v>
      </c>
      <c r="C259" t="s" s="127">
        <v>1135</v>
      </c>
      <c r="D259" t="s" s="127">
        <v>441</v>
      </c>
      <c r="E259" t="s" s="127">
        <v>442</v>
      </c>
      <c r="F259" t="s" s="128">
        <v>389</v>
      </c>
      <c r="G259" s="127"/>
      <c r="H259" t="s" s="127">
        <v>443</v>
      </c>
      <c r="I259" t="n" s="127">
        <v>395.0</v>
      </c>
      <c r="J259" t="n" s="127">
        <v>10.0</v>
      </c>
      <c r="K259" t="n" s="127">
        <v>74.99</v>
      </c>
      <c r="L259" t="n" s="127">
        <v>0.0</v>
      </c>
      <c r="M259" t="n" s="127">
        <v>74.99</v>
      </c>
      <c r="N259" t="n" s="127">
        <v>330.01</v>
      </c>
      <c r="O259" t="n" s="127">
        <v>16.5</v>
      </c>
      <c r="P259" t="n" s="129">
        <v>346.51</v>
      </c>
      <c r="Q259" t="n" s="127">
        <v>330.01</v>
      </c>
      <c r="R259" t="s" s="127">
        <v>444</v>
      </c>
      <c r="S259" t="n" s="127">
        <v>59.4</v>
      </c>
      <c r="T259" t="n" s="130">
        <v>0.0</v>
      </c>
      <c r="U259" t="n" s="130">
        <v>0.0</v>
      </c>
      <c r="V259" t="n" s="130">
        <v>0.0</v>
      </c>
      <c r="W259" t="n" s="131">
        <v>0.0</v>
      </c>
      <c r="X259" t="n" s="127">
        <v>0.0</v>
      </c>
      <c r="Y259" t="n" s="127">
        <v>0.0</v>
      </c>
      <c r="Z259" t="n" s="127">
        <v>0.0</v>
      </c>
      <c r="AA259" t="n" s="127">
        <v>0.0</v>
      </c>
      <c r="AB259" t="n" s="127">
        <v>10.7</v>
      </c>
      <c r="AC259" t="n" s="129">
        <v>70.1</v>
      </c>
      <c r="AD259" t="n" s="127">
        <v>0.0</v>
      </c>
      <c r="AE259" t="n" s="127">
        <v>0.0</v>
      </c>
      <c r="AF259" t="n" s="129">
        <v>0.0</v>
      </c>
      <c r="AG259" t="n" s="128">
        <v>16.5</v>
      </c>
      <c r="AH259" t="n" s="127">
        <v>0.0</v>
      </c>
      <c r="AI259" t="n" s="127">
        <v>0.33</v>
      </c>
      <c r="AJ259" t="n" s="132">
        <v>16.83</v>
      </c>
      <c r="AK259" t="n" s="129">
        <v>259.6</v>
      </c>
      <c r="AL259" t="s" s="130">
        <v>445</v>
      </c>
      <c r="AM259" t="n" s="130">
        <v>5.2</v>
      </c>
      <c r="AN259" t="s" s="127">
        <v>446</v>
      </c>
      <c r="AO259" t="s" s="127">
        <v>445</v>
      </c>
      <c r="AP259" s="127"/>
      <c r="AQ259" t="s" s="127">
        <v>1136</v>
      </c>
      <c r="AR259" t="s" s="127">
        <v>445</v>
      </c>
      <c r="AS259" t="s" s="127">
        <v>389</v>
      </c>
      <c r="AT259" s="127"/>
      <c r="AU259" t="s" s="127">
        <v>389</v>
      </c>
      <c r="AV259" t="s" s="127">
        <v>446</v>
      </c>
      <c r="AW259" t="s" s="127">
        <v>445</v>
      </c>
    </row>
    <row customHeight="true" ht="15.75" r="260">
      <c r="A260" t="s" s="127">
        <v>1137</v>
      </c>
      <c r="B260" t="s" s="127">
        <v>389</v>
      </c>
      <c r="C260" t="s" s="127">
        <v>1138</v>
      </c>
      <c r="D260" t="s" s="127">
        <v>441</v>
      </c>
      <c r="E260" t="s" s="127">
        <v>442</v>
      </c>
      <c r="F260" t="s" s="128">
        <v>389</v>
      </c>
      <c r="G260" s="127"/>
      <c r="H260" t="s" s="127">
        <v>476</v>
      </c>
      <c r="I260" t="n" s="127">
        <v>206.0</v>
      </c>
      <c r="J260" t="n" s="127">
        <v>10.0</v>
      </c>
      <c r="K260" t="n" s="127">
        <v>59.99</v>
      </c>
      <c r="L260" t="n" s="127">
        <v>0.0</v>
      </c>
      <c r="M260" t="n" s="127">
        <v>59.99</v>
      </c>
      <c r="N260" t="n" s="127">
        <v>156.0</v>
      </c>
      <c r="O260" t="n" s="127">
        <v>7.8</v>
      </c>
      <c r="P260" t="n" s="129">
        <v>163.805</v>
      </c>
      <c r="Q260" t="n" s="127">
        <v>156.01</v>
      </c>
      <c r="R260" t="s" s="127">
        <v>444</v>
      </c>
      <c r="S260" t="n" s="127">
        <v>28.08</v>
      </c>
      <c r="T260" t="n" s="130">
        <v>0.0</v>
      </c>
      <c r="U260" t="n" s="130">
        <v>0.0</v>
      </c>
      <c r="V260" t="n" s="130">
        <v>0.0</v>
      </c>
      <c r="W260" t="n" s="131">
        <v>0.0</v>
      </c>
      <c r="X260" t="n" s="127">
        <v>0.0</v>
      </c>
      <c r="Y260" t="n" s="127">
        <v>0.0</v>
      </c>
      <c r="Z260" t="n" s="127">
        <v>0.0</v>
      </c>
      <c r="AA260" t="n" s="127">
        <v>0.0</v>
      </c>
      <c r="AB260" t="n" s="127">
        <v>5.06</v>
      </c>
      <c r="AC260" t="n" s="129">
        <v>33.14</v>
      </c>
      <c r="AD260" t="n" s="127">
        <v>0.0</v>
      </c>
      <c r="AE260" t="n" s="127">
        <v>0.0</v>
      </c>
      <c r="AF260" t="n" s="129">
        <v>0.0</v>
      </c>
      <c r="AG260" t="n" s="128">
        <v>7.8</v>
      </c>
      <c r="AH260" t="n" s="127">
        <v>0.0</v>
      </c>
      <c r="AI260" t="n" s="127">
        <v>0.16</v>
      </c>
      <c r="AJ260" t="n" s="132">
        <v>7.96</v>
      </c>
      <c r="AK260" t="n" s="129">
        <v>122.72</v>
      </c>
      <c r="AL260" t="s" s="130">
        <v>445</v>
      </c>
      <c r="AM260" t="n" s="130">
        <v>2.9</v>
      </c>
      <c r="AN260" t="s" s="127">
        <v>446</v>
      </c>
      <c r="AO260" t="s" s="127">
        <v>445</v>
      </c>
      <c r="AP260" s="127"/>
      <c r="AQ260" t="s" s="127">
        <v>1139</v>
      </c>
      <c r="AR260" t="s" s="127">
        <v>445</v>
      </c>
      <c r="AS260" t="s" s="127">
        <v>389</v>
      </c>
      <c r="AT260" s="127"/>
      <c r="AU260" t="s" s="127">
        <v>389</v>
      </c>
      <c r="AV260" t="s" s="127">
        <v>446</v>
      </c>
      <c r="AW260" t="s" s="127">
        <v>445</v>
      </c>
    </row>
    <row customHeight="true" ht="15.75" r="261">
      <c r="A261" t="s" s="127">
        <v>1140</v>
      </c>
      <c r="B261" t="s" s="127">
        <v>389</v>
      </c>
      <c r="C261" t="s" s="127">
        <v>1141</v>
      </c>
      <c r="D261" t="s" s="127">
        <v>441</v>
      </c>
      <c r="E261" t="s" s="127">
        <v>442</v>
      </c>
      <c r="F261" t="s" s="128">
        <v>389</v>
      </c>
      <c r="G261" s="127"/>
      <c r="H261" t="s" s="127">
        <v>476</v>
      </c>
      <c r="I261" t="n" s="127">
        <v>205.0</v>
      </c>
      <c r="J261" t="n" s="127">
        <v>10.0</v>
      </c>
      <c r="K261" t="n" s="127">
        <v>59.99</v>
      </c>
      <c r="L261" t="n" s="127">
        <v>0.0</v>
      </c>
      <c r="M261" t="n" s="127">
        <v>59.99</v>
      </c>
      <c r="N261" t="n" s="127">
        <v>155.01</v>
      </c>
      <c r="O261" t="n" s="127">
        <v>7.76</v>
      </c>
      <c r="P261" t="n" s="129">
        <v>162.770000001</v>
      </c>
      <c r="Q261" t="n" s="127">
        <v>155.01</v>
      </c>
      <c r="R261" t="s" s="127">
        <v>444</v>
      </c>
      <c r="S261" t="n" s="127">
        <v>27.9</v>
      </c>
      <c r="T261" t="n" s="130">
        <v>0.0</v>
      </c>
      <c r="U261" t="n" s="130">
        <v>0.0</v>
      </c>
      <c r="V261" t="n" s="130">
        <v>0.0</v>
      </c>
      <c r="W261" t="n" s="131">
        <v>0.0</v>
      </c>
      <c r="X261" t="n" s="127">
        <v>0.0</v>
      </c>
      <c r="Y261" t="n" s="127">
        <v>0.0</v>
      </c>
      <c r="Z261" t="n" s="127">
        <v>0.0</v>
      </c>
      <c r="AA261" t="n" s="127">
        <v>0.0</v>
      </c>
      <c r="AB261" t="n" s="127">
        <v>5.02</v>
      </c>
      <c r="AC261" t="n" s="129">
        <v>32.92</v>
      </c>
      <c r="AD261" t="n" s="127">
        <v>0.0</v>
      </c>
      <c r="AE261" t="n" s="127">
        <v>0.0</v>
      </c>
      <c r="AF261" t="n" s="129">
        <v>0.0</v>
      </c>
      <c r="AG261" t="n" s="128">
        <v>7.75</v>
      </c>
      <c r="AH261" t="n" s="127">
        <v>0.0</v>
      </c>
      <c r="AI261" t="n" s="127">
        <v>0.16</v>
      </c>
      <c r="AJ261" t="n" s="132">
        <v>7.91</v>
      </c>
      <c r="AK261" t="n" s="129">
        <v>121.93</v>
      </c>
      <c r="AL261" t="s" s="130">
        <v>445</v>
      </c>
      <c r="AM261" t="n" s="130">
        <v>3.8</v>
      </c>
      <c r="AN261" t="s" s="127">
        <v>446</v>
      </c>
      <c r="AO261" t="s" s="127">
        <v>445</v>
      </c>
      <c r="AP261" s="127"/>
      <c r="AQ261" t="s" s="127">
        <v>1142</v>
      </c>
      <c r="AR261" t="s" s="127">
        <v>445</v>
      </c>
      <c r="AS261" t="s" s="127">
        <v>389</v>
      </c>
      <c r="AT261" s="127"/>
      <c r="AU261" t="s" s="127">
        <v>389</v>
      </c>
      <c r="AV261" t="s" s="127">
        <v>446</v>
      </c>
      <c r="AW261" t="s" s="127">
        <v>445</v>
      </c>
    </row>
    <row customHeight="true" ht="15.75" r="262">
      <c r="A262" t="s" s="127">
        <v>1143</v>
      </c>
      <c r="B262" t="s" s="127">
        <v>389</v>
      </c>
      <c r="C262" t="s" s="127">
        <v>1144</v>
      </c>
      <c r="D262" t="s" s="127">
        <v>441</v>
      </c>
      <c r="E262" t="s" s="127">
        <v>442</v>
      </c>
      <c r="F262" t="s" s="128">
        <v>389</v>
      </c>
      <c r="G262" s="127"/>
      <c r="H262" t="s" s="127">
        <v>476</v>
      </c>
      <c r="I262" t="n" s="127">
        <v>187.0</v>
      </c>
      <c r="J262" t="n" s="127">
        <v>10.0</v>
      </c>
      <c r="K262" t="n" s="127">
        <v>56.1</v>
      </c>
      <c r="L262" t="n" s="127">
        <v>0.0</v>
      </c>
      <c r="M262" t="n" s="127">
        <v>56.1</v>
      </c>
      <c r="N262" t="n" s="127">
        <v>140.9</v>
      </c>
      <c r="O262" t="n" s="127">
        <v>7.04</v>
      </c>
      <c r="P262" t="n" s="129">
        <v>147.94000000000003</v>
      </c>
      <c r="Q262" t="n" s="127">
        <v>140.9</v>
      </c>
      <c r="R262" t="s" s="127">
        <v>444</v>
      </c>
      <c r="S262" t="n" s="127">
        <v>25.36</v>
      </c>
      <c r="T262" t="n" s="130">
        <v>0.0</v>
      </c>
      <c r="U262" t="n" s="130">
        <v>0.0</v>
      </c>
      <c r="V262" t="n" s="130">
        <v>0.0</v>
      </c>
      <c r="W262" t="n" s="131">
        <v>0.0</v>
      </c>
      <c r="X262" t="n" s="127">
        <v>0.0</v>
      </c>
      <c r="Y262" t="n" s="127">
        <v>0.0</v>
      </c>
      <c r="Z262" t="n" s="127">
        <v>0.0</v>
      </c>
      <c r="AA262" t="n" s="127">
        <v>0.0</v>
      </c>
      <c r="AB262" t="n" s="127">
        <v>4.56</v>
      </c>
      <c r="AC262" t="n" s="129">
        <v>29.92</v>
      </c>
      <c r="AD262" t="n" s="127">
        <v>0.0</v>
      </c>
      <c r="AE262" t="n" s="127">
        <v>0.0</v>
      </c>
      <c r="AF262" t="n" s="129">
        <v>0.0</v>
      </c>
      <c r="AG262" t="n" s="128">
        <v>7.04</v>
      </c>
      <c r="AH262" t="n" s="127">
        <v>0.0</v>
      </c>
      <c r="AI262" t="n" s="127">
        <v>0.14</v>
      </c>
      <c r="AJ262" t="n" s="132">
        <v>7.18</v>
      </c>
      <c r="AK262" t="n" s="129">
        <v>110.83</v>
      </c>
      <c r="AL262" t="s" s="130">
        <v>445</v>
      </c>
      <c r="AM262" t="n" s="130">
        <v>1.2</v>
      </c>
      <c r="AN262" t="s" s="127">
        <v>446</v>
      </c>
      <c r="AO262" t="s" s="127">
        <v>445</v>
      </c>
      <c r="AP262" s="127"/>
      <c r="AQ262" t="s" s="127">
        <v>1074</v>
      </c>
      <c r="AR262" t="s" s="127">
        <v>445</v>
      </c>
      <c r="AS262" t="s" s="127">
        <v>389</v>
      </c>
      <c r="AT262" s="127"/>
      <c r="AU262" t="s" s="127">
        <v>389</v>
      </c>
      <c r="AV262" t="s" s="127">
        <v>446</v>
      </c>
      <c r="AW262" t="s" s="127">
        <v>445</v>
      </c>
    </row>
    <row customHeight="true" ht="15.75" r="263">
      <c r="A263" t="s" s="127">
        <v>1145</v>
      </c>
      <c r="B263" t="s" s="127">
        <v>389</v>
      </c>
      <c r="C263" t="s" s="127">
        <v>1146</v>
      </c>
      <c r="D263" t="s" s="127">
        <v>441</v>
      </c>
      <c r="E263" t="s" s="127">
        <v>442</v>
      </c>
      <c r="F263" t="s" s="128">
        <v>389</v>
      </c>
      <c r="G263" s="127"/>
      <c r="H263" t="s" s="127">
        <v>476</v>
      </c>
      <c r="I263" t="n" s="127">
        <v>186.0</v>
      </c>
      <c r="J263" t="n" s="127">
        <v>10.0</v>
      </c>
      <c r="K263" t="n" s="127">
        <v>55.8</v>
      </c>
      <c r="L263" t="n" s="127">
        <v>0.0</v>
      </c>
      <c r="M263" t="n" s="127">
        <v>55.8</v>
      </c>
      <c r="N263" t="n" s="127">
        <v>140.2</v>
      </c>
      <c r="O263" t="n" s="127">
        <v>7.02</v>
      </c>
      <c r="P263" t="n" s="129">
        <v>147.21999999999997</v>
      </c>
      <c r="Q263" t="n" s="127">
        <v>140.2</v>
      </c>
      <c r="R263" t="s" s="127">
        <v>444</v>
      </c>
      <c r="S263" t="n" s="127">
        <v>25.24</v>
      </c>
      <c r="T263" t="n" s="130">
        <v>0.0</v>
      </c>
      <c r="U263" t="n" s="130">
        <v>0.0</v>
      </c>
      <c r="V263" t="n" s="130">
        <v>0.0</v>
      </c>
      <c r="W263" t="n" s="131">
        <v>0.0</v>
      </c>
      <c r="X263" t="n" s="127">
        <v>0.0</v>
      </c>
      <c r="Y263" t="n" s="127">
        <v>0.0</v>
      </c>
      <c r="Z263" t="n" s="127">
        <v>0.0</v>
      </c>
      <c r="AA263" t="n" s="127">
        <v>0.0</v>
      </c>
      <c r="AB263" t="n" s="127">
        <v>4.54</v>
      </c>
      <c r="AC263" t="n" s="129">
        <v>29.78</v>
      </c>
      <c r="AD263" t="n" s="127">
        <v>0.0</v>
      </c>
      <c r="AE263" t="n" s="127">
        <v>0.0</v>
      </c>
      <c r="AF263" t="n" s="129">
        <v>0.0</v>
      </c>
      <c r="AG263" t="n" s="128">
        <v>7.01</v>
      </c>
      <c r="AH263" t="n" s="127">
        <v>0.0</v>
      </c>
      <c r="AI263" t="n" s="127">
        <v>0.14</v>
      </c>
      <c r="AJ263" t="n" s="132">
        <v>7.1499999999999995</v>
      </c>
      <c r="AK263" t="n" s="129">
        <v>110.28</v>
      </c>
      <c r="AL263" t="s" s="130">
        <v>445</v>
      </c>
      <c r="AM263" t="n" s="130">
        <v>0.5</v>
      </c>
      <c r="AN263" t="s" s="127">
        <v>446</v>
      </c>
      <c r="AO263" t="s" s="127">
        <v>445</v>
      </c>
      <c r="AP263" s="127"/>
      <c r="AQ263" t="s" s="127">
        <v>1074</v>
      </c>
      <c r="AR263" t="s" s="127">
        <v>445</v>
      </c>
      <c r="AS263" t="s" s="127">
        <v>389</v>
      </c>
      <c r="AT263" s="127"/>
      <c r="AU263" t="s" s="127">
        <v>389</v>
      </c>
      <c r="AV263" t="s" s="127">
        <v>446</v>
      </c>
      <c r="AW263" t="s" s="127">
        <v>445</v>
      </c>
    </row>
    <row customHeight="true" ht="15.75" r="264">
      <c r="A264" t="s" s="127">
        <v>1147</v>
      </c>
      <c r="B264" t="s" s="127">
        <v>389</v>
      </c>
      <c r="C264" t="s" s="127">
        <v>1148</v>
      </c>
      <c r="D264" t="s" s="127">
        <v>441</v>
      </c>
      <c r="E264" t="s" s="127">
        <v>442</v>
      </c>
      <c r="F264" t="s" s="128">
        <v>389</v>
      </c>
      <c r="G264" s="127"/>
      <c r="H264" t="s" s="127">
        <v>476</v>
      </c>
      <c r="I264" t="n" s="127">
        <v>197.0</v>
      </c>
      <c r="J264" t="n" s="127">
        <v>10.0</v>
      </c>
      <c r="K264" t="n" s="127">
        <v>59.1</v>
      </c>
      <c r="L264" t="n" s="127">
        <v>0.0</v>
      </c>
      <c r="M264" t="n" s="127">
        <v>59.1</v>
      </c>
      <c r="N264" t="n" s="127">
        <v>147.9</v>
      </c>
      <c r="O264" t="n" s="127">
        <v>7.4</v>
      </c>
      <c r="P264" t="n" s="129">
        <v>155.29999999999998</v>
      </c>
      <c r="Q264" t="n" s="127">
        <v>147.9</v>
      </c>
      <c r="R264" t="s" s="127">
        <v>444</v>
      </c>
      <c r="S264" t="n" s="127">
        <v>26.62</v>
      </c>
      <c r="T264" t="n" s="130">
        <v>0.0</v>
      </c>
      <c r="U264" t="n" s="130">
        <v>0.0</v>
      </c>
      <c r="V264" t="n" s="130">
        <v>0.0</v>
      </c>
      <c r="W264" t="n" s="131">
        <v>0.0</v>
      </c>
      <c r="X264" t="n" s="127">
        <v>0.0</v>
      </c>
      <c r="Y264" t="n" s="127">
        <v>0.0</v>
      </c>
      <c r="Z264" t="n" s="127">
        <v>0.0</v>
      </c>
      <c r="AA264" t="n" s="127">
        <v>0.0</v>
      </c>
      <c r="AB264" t="n" s="127">
        <v>4.8</v>
      </c>
      <c r="AC264" t="n" s="129">
        <v>31.42</v>
      </c>
      <c r="AD264" t="n" s="127">
        <v>0.0</v>
      </c>
      <c r="AE264" t="n" s="127">
        <v>0.0</v>
      </c>
      <c r="AF264" t="n" s="129">
        <v>0.0</v>
      </c>
      <c r="AG264" t="n" s="128">
        <v>7.39</v>
      </c>
      <c r="AH264" t="n" s="127">
        <v>0.0</v>
      </c>
      <c r="AI264" t="n" s="127">
        <v>0.15</v>
      </c>
      <c r="AJ264" t="n" s="132">
        <v>7.54</v>
      </c>
      <c r="AK264" t="n" s="129">
        <v>116.35</v>
      </c>
      <c r="AL264" t="s" s="130">
        <v>445</v>
      </c>
      <c r="AM264" t="n" s="130">
        <v>1.3</v>
      </c>
      <c r="AN264" t="s" s="127">
        <v>446</v>
      </c>
      <c r="AO264" t="s" s="127">
        <v>445</v>
      </c>
      <c r="AP264" s="127"/>
      <c r="AQ264" t="s" s="127">
        <v>1149</v>
      </c>
      <c r="AR264" t="s" s="127">
        <v>445</v>
      </c>
      <c r="AS264" t="s" s="127">
        <v>389</v>
      </c>
      <c r="AT264" s="127"/>
      <c r="AU264" t="s" s="127">
        <v>389</v>
      </c>
      <c r="AV264" t="s" s="127">
        <v>445</v>
      </c>
      <c r="AW264" t="s" s="127">
        <v>445</v>
      </c>
    </row>
    <row customHeight="true" ht="15.75" r="265">
      <c r="A265" t="s" s="127">
        <v>1150</v>
      </c>
      <c r="B265" t="s" s="127">
        <v>389</v>
      </c>
      <c r="C265" t="s" s="127">
        <v>1151</v>
      </c>
      <c r="D265" t="s" s="127">
        <v>441</v>
      </c>
      <c r="E265" t="s" s="127">
        <v>442</v>
      </c>
      <c r="F265" t="s" s="128">
        <v>389</v>
      </c>
      <c r="G265" s="127"/>
      <c r="H265" t="s" s="127">
        <v>469</v>
      </c>
      <c r="I265" t="n" s="127">
        <v>198.0</v>
      </c>
      <c r="J265" t="n" s="127">
        <v>10.0</v>
      </c>
      <c r="K265" t="n" s="127">
        <v>59.4</v>
      </c>
      <c r="L265" t="n" s="127">
        <v>0.0</v>
      </c>
      <c r="M265" t="n" s="127">
        <v>59.4</v>
      </c>
      <c r="N265" t="n" s="127">
        <v>148.6</v>
      </c>
      <c r="O265" t="n" s="127">
        <v>7.44</v>
      </c>
      <c r="P265" t="n" s="129">
        <v>156.04</v>
      </c>
      <c r="Q265" t="n" s="127">
        <v>148.6</v>
      </c>
      <c r="R265" t="s" s="127">
        <v>444</v>
      </c>
      <c r="S265" t="n" s="127">
        <v>26.75</v>
      </c>
      <c r="T265" t="n" s="130">
        <v>0.0</v>
      </c>
      <c r="U265" t="n" s="130">
        <v>0.0</v>
      </c>
      <c r="V265" t="n" s="130">
        <v>0.0</v>
      </c>
      <c r="W265" t="n" s="131">
        <v>0.0</v>
      </c>
      <c r="X265" t="n" s="127">
        <v>0.0</v>
      </c>
      <c r="Y265" t="n" s="127">
        <v>0.0</v>
      </c>
      <c r="Z265" t="n" s="127">
        <v>0.0</v>
      </c>
      <c r="AA265" t="n" s="127">
        <v>0.0</v>
      </c>
      <c r="AB265" t="n" s="127">
        <v>4.82</v>
      </c>
      <c r="AC265" t="n" s="129">
        <v>31.57</v>
      </c>
      <c r="AD265" t="n" s="127">
        <v>0.0</v>
      </c>
      <c r="AE265" t="n" s="127">
        <v>0.0</v>
      </c>
      <c r="AF265" t="n" s="129">
        <v>0.0</v>
      </c>
      <c r="AG265" t="n" s="128">
        <v>7.43</v>
      </c>
      <c r="AH265" t="n" s="127">
        <v>0.0</v>
      </c>
      <c r="AI265" t="n" s="127">
        <v>0.15</v>
      </c>
      <c r="AJ265" t="n" s="132">
        <v>7.58</v>
      </c>
      <c r="AK265" t="n" s="129">
        <v>116.9</v>
      </c>
      <c r="AL265" t="s" s="130">
        <v>445</v>
      </c>
      <c r="AM265" t="n" s="130">
        <v>0.9</v>
      </c>
      <c r="AN265" t="s" s="127">
        <v>446</v>
      </c>
      <c r="AO265" t="s" s="127">
        <v>445</v>
      </c>
      <c r="AP265" s="127"/>
      <c r="AQ265" t="s" s="127">
        <v>1152</v>
      </c>
      <c r="AR265" t="s" s="127">
        <v>445</v>
      </c>
      <c r="AS265" t="s" s="127">
        <v>389</v>
      </c>
      <c r="AT265" s="127"/>
      <c r="AU265" t="s" s="127">
        <v>389</v>
      </c>
      <c r="AV265" t="s" s="127">
        <v>446</v>
      </c>
      <c r="AW265" t="s" s="127">
        <v>445</v>
      </c>
    </row>
    <row customHeight="true" ht="15.75" r="266">
      <c r="A266" t="s" s="127">
        <v>1153</v>
      </c>
      <c r="B266" t="s" s="127">
        <v>389</v>
      </c>
      <c r="C266" t="s" s="127">
        <v>1154</v>
      </c>
      <c r="D266" t="s" s="127">
        <v>441</v>
      </c>
      <c r="E266" t="s" s="127">
        <v>442</v>
      </c>
      <c r="F266" t="s" s="128">
        <v>389</v>
      </c>
      <c r="G266" s="127"/>
      <c r="H266" t="s" s="127">
        <v>469</v>
      </c>
      <c r="I266" t="n" s="127">
        <v>207.0</v>
      </c>
      <c r="J266" t="n" s="127">
        <v>10.0</v>
      </c>
      <c r="K266" t="n" s="127">
        <v>60.0</v>
      </c>
      <c r="L266" t="n" s="127">
        <v>0.0</v>
      </c>
      <c r="M266" t="n" s="127">
        <v>60.0</v>
      </c>
      <c r="N266" t="n" s="127">
        <v>157.0</v>
      </c>
      <c r="O266" t="n" s="127">
        <v>7.86</v>
      </c>
      <c r="P266" t="n" s="129">
        <v>164.86</v>
      </c>
      <c r="Q266" t="n" s="127">
        <v>157.0</v>
      </c>
      <c r="R266" t="s" s="127">
        <v>444</v>
      </c>
      <c r="S266" t="n" s="127">
        <v>28.26</v>
      </c>
      <c r="T266" t="n" s="130">
        <v>0.0</v>
      </c>
      <c r="U266" t="n" s="130">
        <v>0.0</v>
      </c>
      <c r="V266" t="n" s="130">
        <v>0.0</v>
      </c>
      <c r="W266" t="n" s="131">
        <v>0.0</v>
      </c>
      <c r="X266" t="n" s="127">
        <v>0.0</v>
      </c>
      <c r="Y266" t="n" s="127">
        <v>0.0</v>
      </c>
      <c r="Z266" t="n" s="127">
        <v>0.0</v>
      </c>
      <c r="AA266" t="n" s="127">
        <v>0.0</v>
      </c>
      <c r="AB266" t="n" s="127">
        <v>5.08</v>
      </c>
      <c r="AC266" t="n" s="129">
        <v>33.34</v>
      </c>
      <c r="AD266" t="n" s="127">
        <v>0.0</v>
      </c>
      <c r="AE266" t="n" s="127">
        <v>0.0</v>
      </c>
      <c r="AF266" t="n" s="129">
        <v>0.0</v>
      </c>
      <c r="AG266" t="n" s="128">
        <v>7.85</v>
      </c>
      <c r="AH266" t="n" s="127">
        <v>0.0</v>
      </c>
      <c r="AI266" t="n" s="127">
        <v>0.16</v>
      </c>
      <c r="AJ266" t="n" s="132">
        <v>8.01</v>
      </c>
      <c r="AK266" t="n" s="129">
        <v>123.49</v>
      </c>
      <c r="AL266" t="s" s="130">
        <v>445</v>
      </c>
      <c r="AM266" t="n" s="130">
        <v>1.7</v>
      </c>
      <c r="AN266" t="s" s="127">
        <v>446</v>
      </c>
      <c r="AO266" t="s" s="127">
        <v>445</v>
      </c>
      <c r="AP266" s="127"/>
      <c r="AQ266" t="s" s="127">
        <v>1155</v>
      </c>
      <c r="AR266" t="s" s="127">
        <v>445</v>
      </c>
      <c r="AS266" t="s" s="127">
        <v>389</v>
      </c>
      <c r="AT266" s="127"/>
      <c r="AU266" t="s" s="127">
        <v>389</v>
      </c>
      <c r="AV266" t="s" s="127">
        <v>446</v>
      </c>
      <c r="AW266" t="s" s="127">
        <v>445</v>
      </c>
    </row>
    <row customHeight="true" ht="15.75" r="267">
      <c r="A267" t="s" s="127">
        <v>1156</v>
      </c>
      <c r="B267" t="s" s="127">
        <v>389</v>
      </c>
      <c r="C267" t="s" s="127">
        <v>1157</v>
      </c>
      <c r="D267" t="s" s="127">
        <v>441</v>
      </c>
      <c r="E267" t="s" s="127">
        <v>442</v>
      </c>
      <c r="F267" t="s" s="128">
        <v>389</v>
      </c>
      <c r="G267" s="127"/>
      <c r="H267" t="s" s="127">
        <v>476</v>
      </c>
      <c r="I267" t="n" s="127">
        <v>218.0</v>
      </c>
      <c r="J267" t="n" s="127">
        <v>10.0</v>
      </c>
      <c r="K267" t="n" s="127">
        <v>60.0</v>
      </c>
      <c r="L267" t="n" s="127">
        <v>0.0</v>
      </c>
      <c r="M267" t="n" s="127">
        <v>60.0</v>
      </c>
      <c r="N267" t="n" s="127">
        <v>168.0</v>
      </c>
      <c r="O267" t="n" s="127">
        <v>8.4</v>
      </c>
      <c r="P267" t="n" s="129">
        <v>176.39999999999998</v>
      </c>
      <c r="Q267" t="n" s="127">
        <v>168.0</v>
      </c>
      <c r="R267" t="s" s="127">
        <v>444</v>
      </c>
      <c r="S267" t="n" s="127">
        <v>30.24</v>
      </c>
      <c r="T267" t="n" s="130">
        <v>0.0</v>
      </c>
      <c r="U267" t="n" s="130">
        <v>0.0</v>
      </c>
      <c r="V267" t="n" s="130">
        <v>0.0</v>
      </c>
      <c r="W267" t="n" s="131">
        <v>0.0</v>
      </c>
      <c r="X267" t="n" s="127">
        <v>0.0</v>
      </c>
      <c r="Y267" t="n" s="127">
        <v>0.0</v>
      </c>
      <c r="Z267" t="n" s="127">
        <v>0.0</v>
      </c>
      <c r="AA267" t="n" s="127">
        <v>0.0</v>
      </c>
      <c r="AB267" t="n" s="127">
        <v>5.44</v>
      </c>
      <c r="AC267" t="n" s="129">
        <v>35.68</v>
      </c>
      <c r="AD267" t="n" s="127">
        <v>0.0</v>
      </c>
      <c r="AE267" t="n" s="127">
        <v>0.0</v>
      </c>
      <c r="AF267" t="n" s="129">
        <v>0.0</v>
      </c>
      <c r="AG267" t="n" s="128">
        <v>8.4</v>
      </c>
      <c r="AH267" t="n" s="127">
        <v>0.0</v>
      </c>
      <c r="AI267" t="n" s="127">
        <v>0.17</v>
      </c>
      <c r="AJ267" t="n" s="132">
        <v>8.57</v>
      </c>
      <c r="AK267" t="n" s="129">
        <v>132.15</v>
      </c>
      <c r="AL267" t="s" s="130">
        <v>445</v>
      </c>
      <c r="AM267" t="n" s="130">
        <v>1.0</v>
      </c>
      <c r="AN267" t="s" s="127">
        <v>446</v>
      </c>
      <c r="AO267" t="s" s="127">
        <v>445</v>
      </c>
      <c r="AP267" s="127"/>
      <c r="AQ267" t="s" s="127">
        <v>1158</v>
      </c>
      <c r="AR267" t="s" s="127">
        <v>445</v>
      </c>
      <c r="AS267" t="s" s="127">
        <v>389</v>
      </c>
      <c r="AT267" s="127"/>
      <c r="AU267" t="s" s="127">
        <v>389</v>
      </c>
      <c r="AV267" t="s" s="127">
        <v>446</v>
      </c>
      <c r="AW267" t="s" s="127">
        <v>445</v>
      </c>
    </row>
    <row customHeight="true" ht="15.75" r="268">
      <c r="A268" t="s" s="127">
        <v>1159</v>
      </c>
      <c r="B268" t="s" s="127">
        <v>389</v>
      </c>
      <c r="C268" t="s" s="127">
        <v>1160</v>
      </c>
      <c r="D268" t="s" s="127">
        <v>441</v>
      </c>
      <c r="E268" t="s" s="127">
        <v>442</v>
      </c>
      <c r="F268" t="s" s="128">
        <v>389</v>
      </c>
      <c r="G268" s="127"/>
      <c r="H268" t="s" s="127">
        <v>389</v>
      </c>
      <c r="I268" t="n" s="127">
        <v>297.0</v>
      </c>
      <c r="J268" t="n" s="127">
        <v>10.0</v>
      </c>
      <c r="K268" t="n" s="127">
        <v>0.0</v>
      </c>
      <c r="L268" t="n" s="127">
        <v>0.0</v>
      </c>
      <c r="M268" t="n" s="127">
        <v>0.0</v>
      </c>
      <c r="N268" t="n" s="127">
        <v>307.0</v>
      </c>
      <c r="O268" t="n" s="127">
        <v>15.36</v>
      </c>
      <c r="P268" t="n" s="129">
        <v>322.36</v>
      </c>
      <c r="Q268" t="n" s="127">
        <v>307.0</v>
      </c>
      <c r="R268" t="s" s="127">
        <v>444</v>
      </c>
      <c r="S268" t="n" s="127">
        <v>55.26</v>
      </c>
      <c r="T268" t="n" s="130">
        <v>0.0</v>
      </c>
      <c r="U268" t="n" s="130">
        <v>0.0</v>
      </c>
      <c r="V268" t="n" s="130">
        <v>0.0</v>
      </c>
      <c r="W268" t="n" s="131">
        <v>0.0</v>
      </c>
      <c r="X268" t="n" s="127">
        <v>0.0</v>
      </c>
      <c r="Y268" t="n" s="127">
        <v>0.0</v>
      </c>
      <c r="Z268" t="n" s="127">
        <v>0.0</v>
      </c>
      <c r="AA268" t="n" s="127">
        <v>0.0</v>
      </c>
      <c r="AB268" t="n" s="127">
        <v>9.94</v>
      </c>
      <c r="AC268" t="n" s="129">
        <v>65.2</v>
      </c>
      <c r="AD268" t="n" s="127">
        <v>0.0</v>
      </c>
      <c r="AE268" t="n" s="127">
        <v>0.0</v>
      </c>
      <c r="AF268" t="n" s="129">
        <v>0.0</v>
      </c>
      <c r="AG268" t="n" s="128">
        <v>15.35</v>
      </c>
      <c r="AH268" t="n" s="127">
        <v>0.0</v>
      </c>
      <c r="AI268" t="n" s="127">
        <v>0.31</v>
      </c>
      <c r="AJ268" t="n" s="132">
        <v>15.66</v>
      </c>
      <c r="AK268" t="n" s="129">
        <v>241.48</v>
      </c>
      <c r="AL268" t="s" s="130">
        <v>445</v>
      </c>
      <c r="AM268" t="n" s="130">
        <v>4.9</v>
      </c>
      <c r="AN268" t="s" s="127">
        <v>446</v>
      </c>
      <c r="AO268" t="s" s="127">
        <v>445</v>
      </c>
      <c r="AP268" s="127"/>
      <c r="AQ268" t="s" s="127">
        <v>1161</v>
      </c>
      <c r="AR268" t="s" s="127">
        <v>445</v>
      </c>
      <c r="AS268" t="s" s="127">
        <v>389</v>
      </c>
      <c r="AT268" s="127"/>
      <c r="AU268" t="s" s="127">
        <v>389</v>
      </c>
      <c r="AV268" t="s" s="127">
        <v>445</v>
      </c>
      <c r="AW268" t="s" s="127">
        <v>445</v>
      </c>
    </row>
    <row customHeight="true" ht="15.75" r="269">
      <c r="A269" t="s" s="127">
        <v>1162</v>
      </c>
      <c r="B269" t="s" s="127">
        <v>389</v>
      </c>
      <c r="C269" t="s" s="127">
        <v>1163</v>
      </c>
      <c r="D269" t="s" s="127">
        <v>441</v>
      </c>
      <c r="E269" t="s" s="127">
        <v>442</v>
      </c>
      <c r="F269" t="s" s="128">
        <v>389</v>
      </c>
      <c r="G269" s="127"/>
      <c r="H269" t="s" s="127">
        <v>476</v>
      </c>
      <c r="I269" t="n" s="127">
        <v>217.0</v>
      </c>
      <c r="J269" t="n" s="127">
        <v>10.0</v>
      </c>
      <c r="K269" t="n" s="127">
        <v>62.65</v>
      </c>
      <c r="L269" t="n" s="127">
        <v>0.0</v>
      </c>
      <c r="M269" t="n" s="127">
        <v>62.65</v>
      </c>
      <c r="N269" t="n" s="127">
        <v>164.35</v>
      </c>
      <c r="O269" t="n" s="127">
        <v>8.22</v>
      </c>
      <c r="P269" t="n" s="129">
        <v>172.57000000000002</v>
      </c>
      <c r="Q269" t="n" s="127">
        <v>164.35</v>
      </c>
      <c r="R269" t="s" s="127">
        <v>444</v>
      </c>
      <c r="S269" t="n" s="127">
        <v>29.58</v>
      </c>
      <c r="T269" t="n" s="130">
        <v>0.0</v>
      </c>
      <c r="U269" t="n" s="130">
        <v>0.0</v>
      </c>
      <c r="V269" t="n" s="130">
        <v>0.0</v>
      </c>
      <c r="W269" t="n" s="131">
        <v>0.0</v>
      </c>
      <c r="X269" t="n" s="127">
        <v>0.0</v>
      </c>
      <c r="Y269" t="n" s="127">
        <v>0.0</v>
      </c>
      <c r="Z269" t="n" s="127">
        <v>0.0</v>
      </c>
      <c r="AA269" t="n" s="127">
        <v>0.0</v>
      </c>
      <c r="AB269" t="n" s="127">
        <v>5.32</v>
      </c>
      <c r="AC269" t="n" s="129">
        <v>34.9</v>
      </c>
      <c r="AD269" t="n" s="127">
        <v>0.0</v>
      </c>
      <c r="AE269" t="n" s="127">
        <v>0.0</v>
      </c>
      <c r="AF269" t="n" s="129">
        <v>0.0</v>
      </c>
      <c r="AG269" t="n" s="128">
        <v>8.22</v>
      </c>
      <c r="AH269" t="n" s="127">
        <v>0.0</v>
      </c>
      <c r="AI269" t="n" s="127">
        <v>0.16</v>
      </c>
      <c r="AJ269" t="n" s="132">
        <v>8.38</v>
      </c>
      <c r="AK269" t="n" s="129">
        <v>129.27</v>
      </c>
      <c r="AL269" t="s" s="130">
        <v>445</v>
      </c>
      <c r="AM269" t="n" s="130">
        <v>2.6</v>
      </c>
      <c r="AN269" t="s" s="127">
        <v>446</v>
      </c>
      <c r="AO269" t="s" s="127">
        <v>445</v>
      </c>
      <c r="AP269" s="127"/>
      <c r="AQ269" t="s" s="127">
        <v>1164</v>
      </c>
      <c r="AR269" t="s" s="127">
        <v>445</v>
      </c>
      <c r="AS269" t="s" s="127">
        <v>389</v>
      </c>
      <c r="AT269" s="127"/>
      <c r="AU269" t="s" s="127">
        <v>389</v>
      </c>
      <c r="AV269" t="s" s="127">
        <v>446</v>
      </c>
      <c r="AW269" t="s" s="127">
        <v>445</v>
      </c>
    </row>
    <row customHeight="true" ht="15.75" r="270">
      <c r="A270" t="s" s="127">
        <v>1165</v>
      </c>
      <c r="B270" t="s" s="127">
        <v>389</v>
      </c>
      <c r="C270" t="s" s="127">
        <v>1166</v>
      </c>
      <c r="D270" t="s" s="127">
        <v>441</v>
      </c>
      <c r="E270" t="s" s="127">
        <v>442</v>
      </c>
      <c r="F270" t="s" s="128">
        <v>389</v>
      </c>
      <c r="G270" s="127"/>
      <c r="H270" t="s" s="127">
        <v>480</v>
      </c>
      <c r="I270" t="n" s="127">
        <v>239.0</v>
      </c>
      <c r="J270" t="n" s="127">
        <v>10.0</v>
      </c>
      <c r="K270" t="n" s="127">
        <v>60.0</v>
      </c>
      <c r="L270" t="n" s="127">
        <v>0.0</v>
      </c>
      <c r="M270" t="n" s="127">
        <v>60.0</v>
      </c>
      <c r="N270" t="n" s="127">
        <v>189.0</v>
      </c>
      <c r="O270" t="n" s="127">
        <v>9.46</v>
      </c>
      <c r="P270" t="n" s="129">
        <v>198.45999999999998</v>
      </c>
      <c r="Q270" t="n" s="127">
        <v>189.0</v>
      </c>
      <c r="R270" t="s" s="127">
        <v>444</v>
      </c>
      <c r="S270" t="n" s="127">
        <v>34.02</v>
      </c>
      <c r="T270" t="n" s="130">
        <v>0.0</v>
      </c>
      <c r="U270" t="n" s="130">
        <v>0.0</v>
      </c>
      <c r="V270" t="n" s="130">
        <v>0.0</v>
      </c>
      <c r="W270" t="n" s="131">
        <v>0.0</v>
      </c>
      <c r="X270" t="n" s="127">
        <v>0.0</v>
      </c>
      <c r="Y270" t="n" s="127">
        <v>0.0</v>
      </c>
      <c r="Z270" t="n" s="127">
        <v>0.0</v>
      </c>
      <c r="AA270" t="n" s="127">
        <v>0.0</v>
      </c>
      <c r="AB270" t="n" s="127">
        <v>6.12</v>
      </c>
      <c r="AC270" t="n" s="129">
        <v>40.14</v>
      </c>
      <c r="AD270" t="n" s="127">
        <v>0.0</v>
      </c>
      <c r="AE270" t="n" s="127">
        <v>0.0</v>
      </c>
      <c r="AF270" t="n" s="129">
        <v>0.0</v>
      </c>
      <c r="AG270" t="n" s="128">
        <v>9.45</v>
      </c>
      <c r="AH270" t="n" s="127">
        <v>0.0</v>
      </c>
      <c r="AI270" t="n" s="127">
        <v>0.19</v>
      </c>
      <c r="AJ270" t="n" s="132">
        <v>9.639999999999999</v>
      </c>
      <c r="AK270" t="n" s="129">
        <v>148.67</v>
      </c>
      <c r="AL270" t="s" s="130">
        <v>445</v>
      </c>
      <c r="AM270" t="n" s="130">
        <v>1.6</v>
      </c>
      <c r="AN270" t="s" s="127">
        <v>446</v>
      </c>
      <c r="AO270" t="s" s="127">
        <v>445</v>
      </c>
      <c r="AP270" s="127"/>
      <c r="AQ270" t="s" s="127">
        <v>1167</v>
      </c>
      <c r="AR270" t="s" s="127">
        <v>445</v>
      </c>
      <c r="AS270" t="s" s="127">
        <v>389</v>
      </c>
      <c r="AT270" s="127"/>
      <c r="AU270" t="s" s="127">
        <v>389</v>
      </c>
      <c r="AV270" t="s" s="127">
        <v>446</v>
      </c>
      <c r="AW270" t="s" s="127">
        <v>445</v>
      </c>
    </row>
    <row customHeight="true" ht="15.75" r="271">
      <c r="A271" t="s" s="127">
        <v>1168</v>
      </c>
      <c r="B271" t="s" s="127">
        <v>389</v>
      </c>
      <c r="C271" t="s" s="127">
        <v>1169</v>
      </c>
      <c r="D271" t="s" s="127">
        <v>441</v>
      </c>
      <c r="E271" t="s" s="127">
        <v>442</v>
      </c>
      <c r="F271" t="s" s="128">
        <v>389</v>
      </c>
      <c r="G271" s="127"/>
      <c r="H271" t="s" s="127">
        <v>476</v>
      </c>
      <c r="I271" t="n" s="127">
        <v>237.0</v>
      </c>
      <c r="J271" t="n" s="127">
        <v>10.0</v>
      </c>
      <c r="K271" t="n" s="127">
        <v>60.0</v>
      </c>
      <c r="L271" t="n" s="127">
        <v>0.0</v>
      </c>
      <c r="M271" t="n" s="127">
        <v>60.0</v>
      </c>
      <c r="N271" t="n" s="127">
        <v>187.0</v>
      </c>
      <c r="O271" t="n" s="127">
        <v>9.36</v>
      </c>
      <c r="P271" t="n" s="129">
        <v>196.36</v>
      </c>
      <c r="Q271" t="n" s="127">
        <v>187.0</v>
      </c>
      <c r="R271" t="s" s="127">
        <v>444</v>
      </c>
      <c r="S271" t="n" s="127">
        <v>33.66</v>
      </c>
      <c r="T271" t="n" s="130">
        <v>0.0</v>
      </c>
      <c r="U271" t="n" s="130">
        <v>0.0</v>
      </c>
      <c r="V271" t="n" s="130">
        <v>0.0</v>
      </c>
      <c r="W271" t="n" s="131">
        <v>0.0</v>
      </c>
      <c r="X271" t="n" s="127">
        <v>0.0</v>
      </c>
      <c r="Y271" t="n" s="127">
        <v>0.0</v>
      </c>
      <c r="Z271" t="n" s="127">
        <v>0.0</v>
      </c>
      <c r="AA271" t="n" s="127">
        <v>0.0</v>
      </c>
      <c r="AB271" t="n" s="127">
        <v>6.06</v>
      </c>
      <c r="AC271" t="n" s="129">
        <v>39.72</v>
      </c>
      <c r="AD271" t="n" s="127">
        <v>0.0</v>
      </c>
      <c r="AE271" t="n" s="127">
        <v>0.0</v>
      </c>
      <c r="AF271" t="n" s="129">
        <v>0.0</v>
      </c>
      <c r="AG271" t="n" s="128">
        <v>9.35</v>
      </c>
      <c r="AH271" t="n" s="127">
        <v>0.0</v>
      </c>
      <c r="AI271" t="n" s="127">
        <v>0.19</v>
      </c>
      <c r="AJ271" t="n" s="132">
        <v>9.54</v>
      </c>
      <c r="AK271" t="n" s="129">
        <v>147.09</v>
      </c>
      <c r="AL271" t="s" s="130">
        <v>445</v>
      </c>
      <c r="AM271" t="n" s="130">
        <v>3.0</v>
      </c>
      <c r="AN271" t="s" s="127">
        <v>446</v>
      </c>
      <c r="AO271" t="s" s="127">
        <v>445</v>
      </c>
      <c r="AP271" s="127"/>
      <c r="AQ271" t="s" s="127">
        <v>1170</v>
      </c>
      <c r="AR271" t="s" s="127">
        <v>445</v>
      </c>
      <c r="AS271" t="s" s="127">
        <v>389</v>
      </c>
      <c r="AT271" s="127"/>
      <c r="AU271" t="s" s="127">
        <v>389</v>
      </c>
      <c r="AV271" t="s" s="127">
        <v>446</v>
      </c>
      <c r="AW271" t="s" s="127">
        <v>445</v>
      </c>
    </row>
    <row customHeight="true" ht="15.75" r="272">
      <c r="A272" t="s" s="127">
        <v>1171</v>
      </c>
      <c r="B272" t="s" s="127">
        <v>389</v>
      </c>
      <c r="C272" t="s" s="127">
        <v>1172</v>
      </c>
      <c r="D272" t="s" s="127">
        <v>441</v>
      </c>
      <c r="E272" t="s" s="127">
        <v>442</v>
      </c>
      <c r="F272" t="s" s="128">
        <v>389</v>
      </c>
      <c r="G272" s="127"/>
      <c r="H272" t="s" s="127">
        <v>443</v>
      </c>
      <c r="I272" t="n" s="127">
        <v>327.0</v>
      </c>
      <c r="J272" t="n" s="127">
        <v>10.0</v>
      </c>
      <c r="K272" t="n" s="127">
        <v>75.0</v>
      </c>
      <c r="L272" t="n" s="127">
        <v>0.0</v>
      </c>
      <c r="M272" t="n" s="127">
        <v>75.0</v>
      </c>
      <c r="N272" t="n" s="127">
        <v>262.0</v>
      </c>
      <c r="O272" t="n" s="127">
        <v>13.1</v>
      </c>
      <c r="P272" t="n" s="129">
        <v>275.105</v>
      </c>
      <c r="Q272" t="n" s="127">
        <v>262.0</v>
      </c>
      <c r="R272" t="s" s="127">
        <v>444</v>
      </c>
      <c r="S272" t="n" s="127">
        <v>47.16</v>
      </c>
      <c r="T272" t="n" s="130">
        <v>0.0</v>
      </c>
      <c r="U272" t="n" s="130">
        <v>0.0</v>
      </c>
      <c r="V272" t="n" s="130">
        <v>0.0</v>
      </c>
      <c r="W272" t="n" s="131">
        <v>0.0</v>
      </c>
      <c r="X272" t="n" s="127">
        <v>0.0</v>
      </c>
      <c r="Y272" t="n" s="127">
        <v>0.0</v>
      </c>
      <c r="Z272" t="n" s="127">
        <v>0.0</v>
      </c>
      <c r="AA272" t="n" s="127">
        <v>0.0</v>
      </c>
      <c r="AB272" t="n" s="127">
        <v>8.48</v>
      </c>
      <c r="AC272" t="n" s="129">
        <v>55.64</v>
      </c>
      <c r="AD272" t="n" s="127">
        <v>0.0</v>
      </c>
      <c r="AE272" t="n" s="127">
        <v>0.0</v>
      </c>
      <c r="AF272" t="n" s="129">
        <v>0.0</v>
      </c>
      <c r="AG272" t="n" s="128">
        <v>13.1</v>
      </c>
      <c r="AH272" t="n" s="127">
        <v>0.0</v>
      </c>
      <c r="AI272" t="n" s="127">
        <v>0.26</v>
      </c>
      <c r="AJ272" t="n" s="132">
        <v>13.36</v>
      </c>
      <c r="AK272" t="n" s="129">
        <v>206.09</v>
      </c>
      <c r="AL272" t="s" s="130">
        <v>445</v>
      </c>
      <c r="AM272" t="n" s="130">
        <v>2.2</v>
      </c>
      <c r="AN272" t="s" s="127">
        <v>446</v>
      </c>
      <c r="AO272" t="s" s="127">
        <v>445</v>
      </c>
      <c r="AP272" s="127"/>
      <c r="AQ272" t="s" s="127">
        <v>1173</v>
      </c>
      <c r="AR272" t="s" s="127">
        <v>445</v>
      </c>
      <c r="AS272" t="s" s="127">
        <v>389</v>
      </c>
      <c r="AT272" s="127"/>
      <c r="AU272" t="s" s="127">
        <v>389</v>
      </c>
      <c r="AV272" t="s" s="127">
        <v>446</v>
      </c>
      <c r="AW272" t="s" s="127">
        <v>445</v>
      </c>
    </row>
    <row customHeight="true" ht="15.75" r="273">
      <c r="A273" t="s" s="127">
        <v>1174</v>
      </c>
      <c r="B273" t="s" s="127">
        <v>389</v>
      </c>
      <c r="C273" t="s" s="127">
        <v>1175</v>
      </c>
      <c r="D273" t="s" s="127">
        <v>441</v>
      </c>
      <c r="E273" t="s" s="127">
        <v>442</v>
      </c>
      <c r="F273" t="s" s="128">
        <v>389</v>
      </c>
      <c r="G273" s="127"/>
      <c r="H273" t="s" s="127">
        <v>389</v>
      </c>
      <c r="I273" t="n" s="127">
        <v>119.0</v>
      </c>
      <c r="J273" t="n" s="127">
        <v>10.0</v>
      </c>
      <c r="K273" t="n" s="127">
        <v>0.0</v>
      </c>
      <c r="L273" t="n" s="127">
        <v>0.0</v>
      </c>
      <c r="M273" t="n" s="127">
        <v>0.0</v>
      </c>
      <c r="N273" t="n" s="127">
        <v>129.0</v>
      </c>
      <c r="O273" t="n" s="127">
        <v>6.46</v>
      </c>
      <c r="P273" t="n" s="129">
        <v>135.45999999999998</v>
      </c>
      <c r="Q273" t="n" s="127">
        <v>129.0</v>
      </c>
      <c r="R273" t="s" s="127">
        <v>444</v>
      </c>
      <c r="S273" t="n" s="127">
        <v>23.22</v>
      </c>
      <c r="T273" t="n" s="130">
        <v>0.0</v>
      </c>
      <c r="U273" t="n" s="130">
        <v>0.0</v>
      </c>
      <c r="V273" t="n" s="130">
        <v>0.0</v>
      </c>
      <c r="W273" t="n" s="131">
        <v>0.0</v>
      </c>
      <c r="X273" t="n" s="127">
        <v>0.0</v>
      </c>
      <c r="Y273" t="n" s="127">
        <v>0.0</v>
      </c>
      <c r="Z273" t="n" s="127">
        <v>0.0</v>
      </c>
      <c r="AA273" t="n" s="127">
        <v>0.0</v>
      </c>
      <c r="AB273" t="n" s="127">
        <v>4.18</v>
      </c>
      <c r="AC273" t="n" s="129">
        <v>27.4</v>
      </c>
      <c r="AD273" t="n" s="127">
        <v>0.0</v>
      </c>
      <c r="AE273" t="n" s="127">
        <v>0.0</v>
      </c>
      <c r="AF273" t="n" s="129">
        <v>0.0</v>
      </c>
      <c r="AG273" t="n" s="128">
        <v>6.45</v>
      </c>
      <c r="AH273" t="n" s="127">
        <v>0.0</v>
      </c>
      <c r="AI273" t="n" s="127">
        <v>0.13</v>
      </c>
      <c r="AJ273" t="n" s="132">
        <v>6.58</v>
      </c>
      <c r="AK273" t="n" s="129">
        <v>101.47</v>
      </c>
      <c r="AL273" t="s" s="130">
        <v>445</v>
      </c>
      <c r="AM273" t="n" s="130">
        <v>3.4</v>
      </c>
      <c r="AN273" t="s" s="127">
        <v>446</v>
      </c>
      <c r="AO273" t="s" s="127">
        <v>445</v>
      </c>
      <c r="AP273" s="127"/>
      <c r="AQ273" t="s" s="127">
        <v>1079</v>
      </c>
      <c r="AR273" t="s" s="127">
        <v>445</v>
      </c>
      <c r="AS273" t="s" s="127">
        <v>389</v>
      </c>
      <c r="AT273" s="127"/>
      <c r="AU273" t="s" s="127">
        <v>389</v>
      </c>
      <c r="AV273" t="s" s="127">
        <v>445</v>
      </c>
      <c r="AW273" t="s" s="127">
        <v>445</v>
      </c>
    </row>
    <row customHeight="true" ht="15.75" r="274">
      <c r="A274" t="s" s="127">
        <v>1176</v>
      </c>
      <c r="B274" t="s" s="127">
        <v>389</v>
      </c>
      <c r="C274" t="s" s="127">
        <v>1177</v>
      </c>
      <c r="D274" t="s" s="127">
        <v>441</v>
      </c>
      <c r="E274" t="s" s="127">
        <v>442</v>
      </c>
      <c r="F274" t="s" s="128">
        <v>389</v>
      </c>
      <c r="G274" s="127"/>
      <c r="H274" t="s" s="127">
        <v>443</v>
      </c>
      <c r="I274" t="n" s="127">
        <v>416.0</v>
      </c>
      <c r="J274" t="n" s="127">
        <v>10.0</v>
      </c>
      <c r="K274" t="n" s="127">
        <v>87.24</v>
      </c>
      <c r="L274" t="n" s="127">
        <v>0.0</v>
      </c>
      <c r="M274" t="n" s="127">
        <v>87.24</v>
      </c>
      <c r="N274" t="n" s="127">
        <v>338.76</v>
      </c>
      <c r="O274" t="n" s="127">
        <v>16.94</v>
      </c>
      <c r="P274" t="n" s="129">
        <v>355.70000000000005</v>
      </c>
      <c r="Q274" t="n" s="127">
        <v>338.76</v>
      </c>
      <c r="R274" t="s" s="127">
        <v>444</v>
      </c>
      <c r="S274" t="n" s="127">
        <v>60.98</v>
      </c>
      <c r="T274" t="n" s="130">
        <v>0.0</v>
      </c>
      <c r="U274" t="n" s="130">
        <v>0.0</v>
      </c>
      <c r="V274" t="n" s="130">
        <v>0.0</v>
      </c>
      <c r="W274" t="n" s="131">
        <v>0.0</v>
      </c>
      <c r="X274" t="n" s="127">
        <v>0.0</v>
      </c>
      <c r="Y274" t="n" s="127">
        <v>0.0</v>
      </c>
      <c r="Z274" t="n" s="127">
        <v>0.0</v>
      </c>
      <c r="AA274" t="n" s="127">
        <v>0.0</v>
      </c>
      <c r="AB274" t="n" s="127">
        <v>10.98</v>
      </c>
      <c r="AC274" t="n" s="129">
        <v>71.96</v>
      </c>
      <c r="AD274" t="n" s="127">
        <v>0.0</v>
      </c>
      <c r="AE274" t="n" s="127">
        <v>0.0</v>
      </c>
      <c r="AF274" t="n" s="129">
        <v>0.0</v>
      </c>
      <c r="AG274" t="n" s="128">
        <v>16.94</v>
      </c>
      <c r="AH274" t="n" s="127">
        <v>0.0</v>
      </c>
      <c r="AI274" t="n" s="127">
        <v>0.34</v>
      </c>
      <c r="AJ274" t="n" s="132">
        <v>17.28</v>
      </c>
      <c r="AK274" t="n" s="129">
        <v>266.47</v>
      </c>
      <c r="AL274" t="s" s="130">
        <v>445</v>
      </c>
      <c r="AM274" t="n" s="130">
        <v>12.2</v>
      </c>
      <c r="AN274" t="s" s="127">
        <v>446</v>
      </c>
      <c r="AO274" t="s" s="127">
        <v>445</v>
      </c>
      <c r="AP274" s="127"/>
      <c r="AQ274" t="s" s="127">
        <v>1178</v>
      </c>
      <c r="AR274" t="s" s="127">
        <v>445</v>
      </c>
      <c r="AS274" t="s" s="127">
        <v>389</v>
      </c>
      <c r="AT274" s="127"/>
      <c r="AU274" t="s" s="127">
        <v>389</v>
      </c>
      <c r="AV274" t="s" s="127">
        <v>445</v>
      </c>
      <c r="AW274" t="s" s="127">
        <v>445</v>
      </c>
    </row>
    <row customHeight="true" ht="15.75" r="275">
      <c r="A275" t="s" s="127">
        <v>1179</v>
      </c>
      <c r="B275" t="s" s="127">
        <v>389</v>
      </c>
      <c r="C275" t="s" s="127">
        <v>1180</v>
      </c>
      <c r="D275" t="s" s="127">
        <v>441</v>
      </c>
      <c r="E275" t="s" s="127">
        <v>442</v>
      </c>
      <c r="F275" t="s" s="128">
        <v>389</v>
      </c>
      <c r="G275" s="127"/>
      <c r="H275" t="s" s="127">
        <v>389</v>
      </c>
      <c r="I275" t="n" s="127">
        <v>313.0</v>
      </c>
      <c r="J275" t="n" s="127">
        <v>10.0</v>
      </c>
      <c r="K275" t="n" s="127">
        <v>63.5</v>
      </c>
      <c r="L275" t="n" s="127">
        <v>0.0</v>
      </c>
      <c r="M275" t="n" s="127">
        <v>63.5</v>
      </c>
      <c r="N275" t="n" s="127">
        <v>259.5</v>
      </c>
      <c r="O275" t="n" s="127">
        <v>12.98</v>
      </c>
      <c r="P275" t="n" s="129">
        <v>272.48</v>
      </c>
      <c r="Q275" t="n" s="127">
        <v>259.5</v>
      </c>
      <c r="R275" t="s" s="127">
        <v>444</v>
      </c>
      <c r="S275" t="n" s="127">
        <v>46.71</v>
      </c>
      <c r="T275" t="n" s="130">
        <v>0.0</v>
      </c>
      <c r="U275" t="n" s="130">
        <v>0.0</v>
      </c>
      <c r="V275" t="n" s="130">
        <v>0.0</v>
      </c>
      <c r="W275" t="n" s="131">
        <v>0.0</v>
      </c>
      <c r="X275" t="n" s="127">
        <v>0.0</v>
      </c>
      <c r="Y275" t="n" s="127">
        <v>0.0</v>
      </c>
      <c r="Z275" t="n" s="127">
        <v>0.0</v>
      </c>
      <c r="AA275" t="n" s="127">
        <v>0.0</v>
      </c>
      <c r="AB275" t="n" s="127">
        <v>8.4</v>
      </c>
      <c r="AC275" t="n" s="129">
        <v>55.11</v>
      </c>
      <c r="AD275" t="n" s="127">
        <v>0.0</v>
      </c>
      <c r="AE275" t="n" s="127">
        <v>0.0</v>
      </c>
      <c r="AF275" t="n" s="129">
        <v>0.0</v>
      </c>
      <c r="AG275" t="n" s="128">
        <v>12.97</v>
      </c>
      <c r="AH275" t="n" s="127">
        <v>0.0</v>
      </c>
      <c r="AI275" t="n" s="127">
        <v>0.26</v>
      </c>
      <c r="AJ275" t="n" s="132">
        <v>13.23</v>
      </c>
      <c r="AK275" t="n" s="129">
        <v>204.12</v>
      </c>
      <c r="AL275" t="s" s="130">
        <v>445</v>
      </c>
      <c r="AM275" t="n" s="130">
        <v>6.8</v>
      </c>
      <c r="AN275" t="s" s="127">
        <v>446</v>
      </c>
      <c r="AO275" t="s" s="127">
        <v>445</v>
      </c>
      <c r="AP275" s="127"/>
      <c r="AQ275" t="s" s="127">
        <v>1181</v>
      </c>
      <c r="AR275" t="s" s="127">
        <v>445</v>
      </c>
      <c r="AS275" t="s" s="127">
        <v>389</v>
      </c>
      <c r="AT275" s="127"/>
      <c r="AU275" t="s" s="127">
        <v>389</v>
      </c>
      <c r="AV275" t="s" s="127">
        <v>446</v>
      </c>
      <c r="AW275" t="s" s="127">
        <v>445</v>
      </c>
    </row>
    <row customHeight="true" ht="15.75" r="276">
      <c r="A276" t="s" s="127">
        <v>1182</v>
      </c>
      <c r="B276" t="s" s="127">
        <v>389</v>
      </c>
      <c r="C276" t="s" s="127">
        <v>1183</v>
      </c>
      <c r="D276" t="s" s="127">
        <v>840</v>
      </c>
      <c r="E276" t="s" s="127">
        <v>442</v>
      </c>
      <c r="F276" t="s" s="128">
        <v>1184</v>
      </c>
      <c r="G276" t="s" s="127">
        <v>842</v>
      </c>
      <c r="H276" t="s" s="127">
        <v>476</v>
      </c>
      <c r="I276" t="n" s="127">
        <v>227.0</v>
      </c>
      <c r="J276" t="n" s="127">
        <v>10.0</v>
      </c>
      <c r="K276" t="n" s="127">
        <v>65.65</v>
      </c>
      <c r="L276" t="n" s="127">
        <v>0.0</v>
      </c>
      <c r="M276" t="n" s="127">
        <v>65.65</v>
      </c>
      <c r="N276" t="n" s="127">
        <v>171.35</v>
      </c>
      <c r="O276" t="n" s="127">
        <v>8.56</v>
      </c>
      <c r="P276" t="n" s="129">
        <v>179.91</v>
      </c>
      <c r="Q276" t="n" s="127">
        <v>68.54</v>
      </c>
      <c r="R276" t="s" s="127">
        <v>444</v>
      </c>
      <c r="S276" t="n" s="127">
        <v>0.0</v>
      </c>
      <c r="T276" t="n" s="130">
        <v>0.0</v>
      </c>
      <c r="U276" t="n" s="130">
        <v>0.0</v>
      </c>
      <c r="V276" t="n" s="130">
        <v>0.0</v>
      </c>
      <c r="W276" t="n" s="131">
        <v>0.0</v>
      </c>
      <c r="X276" t="n" s="127">
        <v>0.0</v>
      </c>
      <c r="Y276" t="n" s="127">
        <v>0.0</v>
      </c>
      <c r="Z276" t="n" s="127">
        <v>0.0</v>
      </c>
      <c r="AA276" t="n" s="127">
        <v>0.0</v>
      </c>
      <c r="AB276" t="n" s="127">
        <v>0.0</v>
      </c>
      <c r="AC276" t="n" s="129">
        <v>0.0</v>
      </c>
      <c r="AD276" t="n" s="127">
        <v>107.95</v>
      </c>
      <c r="AE276" t="n" s="127">
        <v>0.0</v>
      </c>
      <c r="AF276" t="n" s="129">
        <v>107.95</v>
      </c>
      <c r="AG276" t="n" s="128">
        <v>3.43</v>
      </c>
      <c r="AH276" t="n" s="127">
        <v>0.0</v>
      </c>
      <c r="AI276" t="n" s="127">
        <v>0.0</v>
      </c>
      <c r="AJ276" t="n" s="132">
        <v>3.43</v>
      </c>
      <c r="AK276" t="n" s="129">
        <v>68.54</v>
      </c>
      <c r="AL276" t="s" s="130">
        <v>445</v>
      </c>
      <c r="AM276" t="n" s="130">
        <v>6.6</v>
      </c>
      <c r="AN276" t="s" s="127">
        <v>446</v>
      </c>
      <c r="AO276" t="s" s="127">
        <v>445</v>
      </c>
      <c r="AP276" s="127"/>
      <c r="AQ276" t="s" s="127">
        <v>1185</v>
      </c>
      <c r="AR276" t="s" s="127">
        <v>445</v>
      </c>
      <c r="AS276" t="s" s="127">
        <v>389</v>
      </c>
      <c r="AT276" t="n" s="127">
        <v>3.85</v>
      </c>
      <c r="AU276" t="s" s="127">
        <v>1186</v>
      </c>
      <c r="AV276" t="s" s="127">
        <v>446</v>
      </c>
      <c r="AW276" t="s" s="127">
        <v>445</v>
      </c>
    </row>
    <row customHeight="true" ht="15.75" r="277">
      <c r="A277" t="s" s="127">
        <v>1187</v>
      </c>
      <c r="B277" t="s" s="127">
        <v>389</v>
      </c>
      <c r="C277" t="s" s="127">
        <v>1188</v>
      </c>
      <c r="D277" t="s" s="127">
        <v>441</v>
      </c>
      <c r="E277" t="s" s="127">
        <v>442</v>
      </c>
      <c r="F277" t="s" s="128">
        <v>389</v>
      </c>
      <c r="G277" s="127"/>
      <c r="H277" t="s" s="127">
        <v>469</v>
      </c>
      <c r="I277" t="n" s="127">
        <v>228.0</v>
      </c>
      <c r="J277" t="n" s="127">
        <v>10.0</v>
      </c>
      <c r="K277" t="n" s="127">
        <v>60.0</v>
      </c>
      <c r="L277" t="n" s="127">
        <v>0.0</v>
      </c>
      <c r="M277" t="n" s="127">
        <v>60.0</v>
      </c>
      <c r="N277" t="n" s="127">
        <v>178.0</v>
      </c>
      <c r="O277" t="n" s="127">
        <v>8.9</v>
      </c>
      <c r="P277" t="n" s="129">
        <v>186.90499999999997</v>
      </c>
      <c r="Q277" t="n" s="127">
        <v>178.0</v>
      </c>
      <c r="R277" t="s" s="127">
        <v>444</v>
      </c>
      <c r="S277" t="n" s="127">
        <v>32.04</v>
      </c>
      <c r="T277" t="n" s="130">
        <v>0.0</v>
      </c>
      <c r="U277" t="n" s="130">
        <v>0.0</v>
      </c>
      <c r="V277" t="n" s="130">
        <v>0.0</v>
      </c>
      <c r="W277" t="n" s="131">
        <v>0.0</v>
      </c>
      <c r="X277" t="n" s="127">
        <v>0.0</v>
      </c>
      <c r="Y277" t="n" s="127">
        <v>0.0</v>
      </c>
      <c r="Z277" t="n" s="127">
        <v>0.0</v>
      </c>
      <c r="AA277" t="n" s="127">
        <v>0.0</v>
      </c>
      <c r="AB277" t="n" s="127">
        <v>5.76</v>
      </c>
      <c r="AC277" t="n" s="129">
        <v>37.8</v>
      </c>
      <c r="AD277" t="n" s="127">
        <v>0.0</v>
      </c>
      <c r="AE277" t="n" s="127">
        <v>0.0</v>
      </c>
      <c r="AF277" t="n" s="129">
        <v>0.0</v>
      </c>
      <c r="AG277" t="n" s="128">
        <v>8.9</v>
      </c>
      <c r="AH277" t="n" s="127">
        <v>0.0</v>
      </c>
      <c r="AI277" t="n" s="127">
        <v>0.18</v>
      </c>
      <c r="AJ277" t="n" s="132">
        <v>9.08</v>
      </c>
      <c r="AK277" t="n" s="129">
        <v>140.01</v>
      </c>
      <c r="AL277" t="s" s="130">
        <v>445</v>
      </c>
      <c r="AM277" t="n" s="130">
        <v>3.3</v>
      </c>
      <c r="AN277" t="s" s="127">
        <v>446</v>
      </c>
      <c r="AO277" t="s" s="127">
        <v>445</v>
      </c>
      <c r="AP277" s="127"/>
      <c r="AQ277" t="s" s="127">
        <v>1189</v>
      </c>
      <c r="AR277" t="s" s="127">
        <v>445</v>
      </c>
      <c r="AS277" t="s" s="127">
        <v>389</v>
      </c>
      <c r="AT277" s="127"/>
      <c r="AU277" t="s" s="127">
        <v>389</v>
      </c>
      <c r="AV277" t="s" s="127">
        <v>446</v>
      </c>
      <c r="AW277" t="s" s="127">
        <v>445</v>
      </c>
    </row>
    <row customHeight="true" ht="15.75" r="278">
      <c r="A278" t="s" s="127">
        <v>1190</v>
      </c>
      <c r="B278" t="s" s="127">
        <v>389</v>
      </c>
      <c r="C278" t="s" s="127">
        <v>1191</v>
      </c>
      <c r="D278" t="s" s="127">
        <v>441</v>
      </c>
      <c r="E278" t="s" s="127">
        <v>442</v>
      </c>
      <c r="F278" t="s" s="128">
        <v>389</v>
      </c>
      <c r="G278" s="127"/>
      <c r="H278" t="s" s="127">
        <v>476</v>
      </c>
      <c r="I278" t="n" s="127">
        <v>227.0</v>
      </c>
      <c r="J278" t="n" s="127">
        <v>10.0</v>
      </c>
      <c r="K278" t="n" s="127">
        <v>65.65</v>
      </c>
      <c r="L278" t="n" s="127">
        <v>0.0</v>
      </c>
      <c r="M278" t="n" s="127">
        <v>65.65</v>
      </c>
      <c r="N278" t="n" s="127">
        <v>171.35</v>
      </c>
      <c r="O278" t="n" s="127">
        <v>8.56</v>
      </c>
      <c r="P278" t="n" s="129">
        <v>179.91</v>
      </c>
      <c r="Q278" t="n" s="127">
        <v>171.35</v>
      </c>
      <c r="R278" t="s" s="127">
        <v>444</v>
      </c>
      <c r="S278" t="n" s="127">
        <v>30.84</v>
      </c>
      <c r="T278" t="n" s="130">
        <v>0.0</v>
      </c>
      <c r="U278" t="n" s="130">
        <v>0.0</v>
      </c>
      <c r="V278" t="n" s="130">
        <v>0.0</v>
      </c>
      <c r="W278" t="n" s="131">
        <v>0.0</v>
      </c>
      <c r="X278" t="n" s="127">
        <v>0.0</v>
      </c>
      <c r="Y278" t="n" s="127">
        <v>0.0</v>
      </c>
      <c r="Z278" t="n" s="127">
        <v>0.0</v>
      </c>
      <c r="AA278" t="n" s="127">
        <v>0.0</v>
      </c>
      <c r="AB278" t="n" s="127">
        <v>5.56</v>
      </c>
      <c r="AC278" t="n" s="129">
        <v>36.4</v>
      </c>
      <c r="AD278" t="n" s="127">
        <v>0.0</v>
      </c>
      <c r="AE278" t="n" s="127">
        <v>0.0</v>
      </c>
      <c r="AF278" t="n" s="129">
        <v>0.0</v>
      </c>
      <c r="AG278" t="n" s="128">
        <v>8.57</v>
      </c>
      <c r="AH278" t="n" s="127">
        <v>0.0</v>
      </c>
      <c r="AI278" t="n" s="127">
        <v>0.17</v>
      </c>
      <c r="AJ278" t="n" s="132">
        <v>8.74</v>
      </c>
      <c r="AK278" t="n" s="129">
        <v>134.8</v>
      </c>
      <c r="AL278" t="s" s="130">
        <v>445</v>
      </c>
      <c r="AM278" t="n" s="130">
        <v>1.6</v>
      </c>
      <c r="AN278" t="s" s="127">
        <v>446</v>
      </c>
      <c r="AO278" t="s" s="127">
        <v>445</v>
      </c>
      <c r="AP278" s="127"/>
      <c r="AQ278" t="s" s="127">
        <v>1192</v>
      </c>
      <c r="AR278" t="s" s="127">
        <v>445</v>
      </c>
      <c r="AS278" t="s" s="127">
        <v>389</v>
      </c>
      <c r="AT278" s="127"/>
      <c r="AU278" t="s" s="127">
        <v>389</v>
      </c>
      <c r="AV278" t="s" s="127">
        <v>446</v>
      </c>
      <c r="AW278" t="s" s="127">
        <v>445</v>
      </c>
    </row>
    <row customHeight="true" ht="15.75" r="279">
      <c r="A279" t="s" s="127">
        <v>1193</v>
      </c>
      <c r="B279" t="s" s="127">
        <v>389</v>
      </c>
      <c r="C279" t="s" s="127">
        <v>1194</v>
      </c>
      <c r="D279" t="s" s="127">
        <v>441</v>
      </c>
      <c r="E279" t="s" s="127">
        <v>442</v>
      </c>
      <c r="F279" t="s" s="128">
        <v>389</v>
      </c>
      <c r="G279" s="127"/>
      <c r="H279" t="s" s="127">
        <v>469</v>
      </c>
      <c r="I279" t="n" s="127">
        <v>298.0</v>
      </c>
      <c r="J279" t="n" s="127">
        <v>10.0</v>
      </c>
      <c r="K279" t="n" s="127">
        <v>72.25</v>
      </c>
      <c r="L279" t="n" s="127">
        <v>0.0</v>
      </c>
      <c r="M279" t="n" s="127">
        <v>72.25</v>
      </c>
      <c r="N279" t="n" s="127">
        <v>235.75</v>
      </c>
      <c r="O279" t="n" s="127">
        <v>11.78</v>
      </c>
      <c r="P279" t="n" s="129">
        <v>247.52999999999997</v>
      </c>
      <c r="Q279" t="n" s="127">
        <v>235.75</v>
      </c>
      <c r="R279" t="s" s="127">
        <v>444</v>
      </c>
      <c r="S279" t="n" s="127">
        <v>42.44</v>
      </c>
      <c r="T279" t="n" s="130">
        <v>0.0</v>
      </c>
      <c r="U279" t="n" s="130">
        <v>0.0</v>
      </c>
      <c r="V279" t="n" s="130">
        <v>0.0</v>
      </c>
      <c r="W279" t="n" s="131">
        <v>0.0</v>
      </c>
      <c r="X279" t="n" s="127">
        <v>0.0</v>
      </c>
      <c r="Y279" t="n" s="127">
        <v>0.0</v>
      </c>
      <c r="Z279" t="n" s="127">
        <v>0.0</v>
      </c>
      <c r="AA279" t="n" s="127">
        <v>0.0</v>
      </c>
      <c r="AB279" t="n" s="127">
        <v>7.64</v>
      </c>
      <c r="AC279" t="n" s="129">
        <v>50.08</v>
      </c>
      <c r="AD279" t="n" s="127">
        <v>0.0</v>
      </c>
      <c r="AE279" t="n" s="127">
        <v>0.0</v>
      </c>
      <c r="AF279" t="n" s="129">
        <v>0.0</v>
      </c>
      <c r="AG279" t="n" s="128">
        <v>11.79</v>
      </c>
      <c r="AH279" t="n" s="127">
        <v>0.0</v>
      </c>
      <c r="AI279" t="n" s="127">
        <v>0.24</v>
      </c>
      <c r="AJ279" t="n" s="132">
        <v>12.03</v>
      </c>
      <c r="AK279" t="n" s="129">
        <v>185.44</v>
      </c>
      <c r="AL279" t="s" s="130">
        <v>445</v>
      </c>
      <c r="AM279" t="n" s="130">
        <v>4.1</v>
      </c>
      <c r="AN279" t="s" s="127">
        <v>446</v>
      </c>
      <c r="AO279" t="s" s="127">
        <v>445</v>
      </c>
      <c r="AP279" s="127"/>
      <c r="AQ279" t="s" s="127">
        <v>1195</v>
      </c>
      <c r="AR279" t="s" s="127">
        <v>445</v>
      </c>
      <c r="AS279" t="s" s="127">
        <v>389</v>
      </c>
      <c r="AT279" s="127"/>
      <c r="AU279" t="s" s="127">
        <v>389</v>
      </c>
      <c r="AV279" t="s" s="127">
        <v>446</v>
      </c>
      <c r="AW279" t="s" s="127">
        <v>445</v>
      </c>
    </row>
    <row customHeight="true" ht="15.75" r="280">
      <c r="A280" t="s" s="127">
        <v>1196</v>
      </c>
      <c r="B280" t="s" s="127">
        <v>389</v>
      </c>
      <c r="C280" t="s" s="127">
        <v>1197</v>
      </c>
      <c r="D280" t="s" s="127">
        <v>441</v>
      </c>
      <c r="E280" t="s" s="127">
        <v>442</v>
      </c>
      <c r="F280" t="s" s="128">
        <v>389</v>
      </c>
      <c r="G280" s="127"/>
      <c r="H280" t="s" s="127">
        <v>476</v>
      </c>
      <c r="I280" t="n" s="127">
        <v>217.0</v>
      </c>
      <c r="J280" t="n" s="127">
        <v>10.0</v>
      </c>
      <c r="K280" t="n" s="127">
        <v>59.99</v>
      </c>
      <c r="L280" t="n" s="127">
        <v>0.0</v>
      </c>
      <c r="M280" t="n" s="127">
        <v>59.99</v>
      </c>
      <c r="N280" t="n" s="127">
        <v>167.01</v>
      </c>
      <c r="O280" t="n" s="127">
        <v>8.36</v>
      </c>
      <c r="P280" t="n" s="129">
        <v>175.37</v>
      </c>
      <c r="Q280" t="n" s="127">
        <v>167.01</v>
      </c>
      <c r="R280" t="s" s="127">
        <v>444</v>
      </c>
      <c r="S280" t="n" s="127">
        <v>30.06</v>
      </c>
      <c r="T280" t="n" s="130">
        <v>0.0</v>
      </c>
      <c r="U280" t="n" s="130">
        <v>0.0</v>
      </c>
      <c r="V280" t="n" s="130">
        <v>0.0</v>
      </c>
      <c r="W280" t="n" s="131">
        <v>0.0</v>
      </c>
      <c r="X280" t="n" s="127">
        <v>0.0</v>
      </c>
      <c r="Y280" t="n" s="127">
        <v>0.0</v>
      </c>
      <c r="Z280" t="n" s="127">
        <v>0.0</v>
      </c>
      <c r="AA280" t="n" s="127">
        <v>0.0</v>
      </c>
      <c r="AB280" t="n" s="127">
        <v>5.42</v>
      </c>
      <c r="AC280" t="n" s="129">
        <v>35.48</v>
      </c>
      <c r="AD280" t="n" s="127">
        <v>0.0</v>
      </c>
      <c r="AE280" t="n" s="127">
        <v>0.0</v>
      </c>
      <c r="AF280" t="n" s="129">
        <v>0.0</v>
      </c>
      <c r="AG280" t="n" s="128">
        <v>8.35</v>
      </c>
      <c r="AH280" t="n" s="127">
        <v>0.0</v>
      </c>
      <c r="AI280" t="n" s="127">
        <v>0.17</v>
      </c>
      <c r="AJ280" t="n" s="132">
        <v>8.52</v>
      </c>
      <c r="AK280" t="n" s="129">
        <v>131.38</v>
      </c>
      <c r="AL280" t="s" s="130">
        <v>445</v>
      </c>
      <c r="AM280" t="n" s="130">
        <v>3.2</v>
      </c>
      <c r="AN280" t="s" s="127">
        <v>446</v>
      </c>
      <c r="AO280" t="s" s="127">
        <v>445</v>
      </c>
      <c r="AP280" s="127"/>
      <c r="AQ280" t="s" s="127">
        <v>1198</v>
      </c>
      <c r="AR280" t="s" s="127">
        <v>445</v>
      </c>
      <c r="AS280" t="s" s="127">
        <v>389</v>
      </c>
      <c r="AT280" s="127"/>
      <c r="AU280" t="s" s="127">
        <v>389</v>
      </c>
      <c r="AV280" t="s" s="127">
        <v>446</v>
      </c>
      <c r="AW280" t="s" s="127">
        <v>445</v>
      </c>
    </row>
    <row customHeight="true" ht="15.75" r="281">
      <c r="A281" t="s" s="127">
        <v>1199</v>
      </c>
      <c r="B281" t="s" s="127">
        <v>389</v>
      </c>
      <c r="C281" t="s" s="127">
        <v>1200</v>
      </c>
      <c r="D281" t="s" s="127">
        <v>441</v>
      </c>
      <c r="E281" t="s" s="127">
        <v>442</v>
      </c>
      <c r="F281" t="s" s="128">
        <v>389</v>
      </c>
      <c r="G281" s="127"/>
      <c r="H281" t="s" s="127">
        <v>476</v>
      </c>
      <c r="I281" t="n" s="127">
        <v>205.0</v>
      </c>
      <c r="J281" t="n" s="127">
        <v>10.0</v>
      </c>
      <c r="K281" t="n" s="127">
        <v>60.0</v>
      </c>
      <c r="L281" t="n" s="127">
        <v>0.0</v>
      </c>
      <c r="M281" t="n" s="127">
        <v>60.0</v>
      </c>
      <c r="N281" t="n" s="127">
        <v>155.0</v>
      </c>
      <c r="O281" t="n" s="127">
        <v>7.76</v>
      </c>
      <c r="P281" t="n" s="129">
        <v>162.765</v>
      </c>
      <c r="Q281" t="n" s="127">
        <v>155.0</v>
      </c>
      <c r="R281" t="s" s="127">
        <v>444</v>
      </c>
      <c r="S281" t="n" s="127">
        <v>27.9</v>
      </c>
      <c r="T281" t="n" s="130">
        <v>0.0</v>
      </c>
      <c r="U281" t="n" s="130">
        <v>0.0</v>
      </c>
      <c r="V281" t="n" s="130">
        <v>0.0</v>
      </c>
      <c r="W281" t="n" s="131">
        <v>0.0</v>
      </c>
      <c r="X281" t="n" s="127">
        <v>0.0</v>
      </c>
      <c r="Y281" t="n" s="127">
        <v>0.0</v>
      </c>
      <c r="Z281" t="n" s="127">
        <v>0.0</v>
      </c>
      <c r="AA281" t="n" s="127">
        <v>0.0</v>
      </c>
      <c r="AB281" t="n" s="127">
        <v>5.02</v>
      </c>
      <c r="AC281" t="n" s="129">
        <v>32.92</v>
      </c>
      <c r="AD281" t="n" s="127">
        <v>0.0</v>
      </c>
      <c r="AE281" t="n" s="127">
        <v>0.0</v>
      </c>
      <c r="AF281" t="n" s="129">
        <v>0.0</v>
      </c>
      <c r="AG281" t="n" s="128">
        <v>7.75</v>
      </c>
      <c r="AH281" t="n" s="127">
        <v>0.0</v>
      </c>
      <c r="AI281" t="n" s="127">
        <v>0.16</v>
      </c>
      <c r="AJ281" t="n" s="132">
        <v>7.91</v>
      </c>
      <c r="AK281" t="n" s="129">
        <v>121.92</v>
      </c>
      <c r="AL281" t="s" s="130">
        <v>445</v>
      </c>
      <c r="AM281" t="n" s="130">
        <v>0.8</v>
      </c>
      <c r="AN281" t="s" s="127">
        <v>446</v>
      </c>
      <c r="AO281" t="s" s="127">
        <v>445</v>
      </c>
      <c r="AP281" s="127"/>
      <c r="AQ281" t="s" s="127">
        <v>1201</v>
      </c>
      <c r="AR281" t="s" s="127">
        <v>445</v>
      </c>
      <c r="AS281" t="s" s="127">
        <v>389</v>
      </c>
      <c r="AT281" s="127"/>
      <c r="AU281" t="s" s="127">
        <v>389</v>
      </c>
      <c r="AV281" t="s" s="127">
        <v>446</v>
      </c>
      <c r="AW281" t="s" s="127">
        <v>445</v>
      </c>
    </row>
    <row customHeight="true" ht="15.75" r="282">
      <c r="A282" t="s" s="127">
        <v>1202</v>
      </c>
      <c r="B282" t="s" s="127">
        <v>389</v>
      </c>
      <c r="C282" t="s" s="127">
        <v>1203</v>
      </c>
      <c r="D282" t="s" s="127">
        <v>441</v>
      </c>
      <c r="E282" t="s" s="127">
        <v>442</v>
      </c>
      <c r="F282" t="s" s="128">
        <v>389</v>
      </c>
      <c r="G282" s="127"/>
      <c r="H282" t="s" s="127">
        <v>476</v>
      </c>
      <c r="I282" t="n" s="127">
        <v>207.0</v>
      </c>
      <c r="J282" t="n" s="127">
        <v>10.0</v>
      </c>
      <c r="K282" t="n" s="127">
        <v>60.0</v>
      </c>
      <c r="L282" t="n" s="127">
        <v>0.0</v>
      </c>
      <c r="M282" t="n" s="127">
        <v>60.0</v>
      </c>
      <c r="N282" t="n" s="127">
        <v>157.0</v>
      </c>
      <c r="O282" t="n" s="127">
        <v>7.86</v>
      </c>
      <c r="P282" t="n" s="129">
        <v>164.865</v>
      </c>
      <c r="Q282" t="n" s="127">
        <v>157.0</v>
      </c>
      <c r="R282" t="s" s="127">
        <v>444</v>
      </c>
      <c r="S282" t="n" s="127">
        <v>28.26</v>
      </c>
      <c r="T282" t="n" s="130">
        <v>0.0</v>
      </c>
      <c r="U282" t="n" s="130">
        <v>0.0</v>
      </c>
      <c r="V282" t="n" s="130">
        <v>0.0</v>
      </c>
      <c r="W282" t="n" s="131">
        <v>0.0</v>
      </c>
      <c r="X282" t="n" s="127">
        <v>0.0</v>
      </c>
      <c r="Y282" t="n" s="127">
        <v>0.0</v>
      </c>
      <c r="Z282" t="n" s="127">
        <v>0.0</v>
      </c>
      <c r="AA282" t="n" s="127">
        <v>0.0</v>
      </c>
      <c r="AB282" t="n" s="127">
        <v>5.08</v>
      </c>
      <c r="AC282" t="n" s="129">
        <v>33.34</v>
      </c>
      <c r="AD282" t="n" s="127">
        <v>0.0</v>
      </c>
      <c r="AE282" t="n" s="127">
        <v>0.0</v>
      </c>
      <c r="AF282" t="n" s="129">
        <v>0.0</v>
      </c>
      <c r="AG282" t="n" s="128">
        <v>7.85</v>
      </c>
      <c r="AH282" t="n" s="127">
        <v>0.0</v>
      </c>
      <c r="AI282" t="n" s="127">
        <v>0.16</v>
      </c>
      <c r="AJ282" t="n" s="132">
        <v>8.01</v>
      </c>
      <c r="AK282" t="n" s="129">
        <v>123.5</v>
      </c>
      <c r="AL282" t="s" s="130">
        <v>445</v>
      </c>
      <c r="AM282" t="n" s="130">
        <v>1.2</v>
      </c>
      <c r="AN282" t="s" s="127">
        <v>446</v>
      </c>
      <c r="AO282" t="s" s="127">
        <v>445</v>
      </c>
      <c r="AP282" s="127"/>
      <c r="AQ282" t="s" s="127">
        <v>1204</v>
      </c>
      <c r="AR282" t="s" s="127">
        <v>445</v>
      </c>
      <c r="AS282" t="s" s="127">
        <v>389</v>
      </c>
      <c r="AT282" s="127"/>
      <c r="AU282" t="s" s="127">
        <v>389</v>
      </c>
      <c r="AV282" t="s" s="127">
        <v>446</v>
      </c>
      <c r="AW282" t="s" s="127">
        <v>445</v>
      </c>
    </row>
    <row customHeight="true" ht="15.75" r="283">
      <c r="A283" t="s" s="127">
        <v>1205</v>
      </c>
      <c r="B283" t="s" s="127">
        <v>389</v>
      </c>
      <c r="C283" t="s" s="127">
        <v>1206</v>
      </c>
      <c r="D283" t="s" s="127">
        <v>441</v>
      </c>
      <c r="E283" t="s" s="127">
        <v>442</v>
      </c>
      <c r="F283" t="s" s="128">
        <v>389</v>
      </c>
      <c r="G283" s="127"/>
      <c r="H283" t="s" s="127">
        <v>469</v>
      </c>
      <c r="I283" t="n" s="127">
        <v>237.0</v>
      </c>
      <c r="J283" t="n" s="127">
        <v>10.0</v>
      </c>
      <c r="K283" t="n" s="127">
        <v>60.0</v>
      </c>
      <c r="L283" t="n" s="127">
        <v>0.0</v>
      </c>
      <c r="M283" t="n" s="127">
        <v>60.0</v>
      </c>
      <c r="N283" t="n" s="127">
        <v>187.0</v>
      </c>
      <c r="O283" t="n" s="127">
        <v>9.36</v>
      </c>
      <c r="P283" t="n" s="129">
        <v>196.365</v>
      </c>
      <c r="Q283" t="n" s="127">
        <v>187.0</v>
      </c>
      <c r="R283" t="s" s="127">
        <v>444</v>
      </c>
      <c r="S283" t="n" s="127">
        <v>33.66</v>
      </c>
      <c r="T283" t="n" s="130">
        <v>0.0</v>
      </c>
      <c r="U283" t="n" s="130">
        <v>0.0</v>
      </c>
      <c r="V283" t="n" s="130">
        <v>0.0</v>
      </c>
      <c r="W283" t="n" s="131">
        <v>0.0</v>
      </c>
      <c r="X283" t="n" s="127">
        <v>0.0</v>
      </c>
      <c r="Y283" t="n" s="127">
        <v>0.0</v>
      </c>
      <c r="Z283" t="n" s="127">
        <v>0.0</v>
      </c>
      <c r="AA283" t="n" s="127">
        <v>0.0</v>
      </c>
      <c r="AB283" t="n" s="127">
        <v>6.06</v>
      </c>
      <c r="AC283" t="n" s="129">
        <v>39.72</v>
      </c>
      <c r="AD283" t="n" s="127">
        <v>0.0</v>
      </c>
      <c r="AE283" t="n" s="127">
        <v>0.0</v>
      </c>
      <c r="AF283" t="n" s="129">
        <v>0.0</v>
      </c>
      <c r="AG283" t="n" s="128">
        <v>9.35</v>
      </c>
      <c r="AH283" t="n" s="127">
        <v>0.0</v>
      </c>
      <c r="AI283" t="n" s="127">
        <v>0.19</v>
      </c>
      <c r="AJ283" t="n" s="132">
        <v>9.54</v>
      </c>
      <c r="AK283" t="n" s="129">
        <v>147.1</v>
      </c>
      <c r="AL283" t="s" s="130">
        <v>445</v>
      </c>
      <c r="AM283" t="n" s="130">
        <v>2.5</v>
      </c>
      <c r="AN283" t="s" s="127">
        <v>446</v>
      </c>
      <c r="AO283" t="s" s="127">
        <v>445</v>
      </c>
      <c r="AP283" s="127"/>
      <c r="AQ283" t="s" s="127">
        <v>1207</v>
      </c>
      <c r="AR283" t="s" s="127">
        <v>445</v>
      </c>
      <c r="AS283" t="s" s="127">
        <v>389</v>
      </c>
      <c r="AT283" s="127"/>
      <c r="AU283" t="s" s="127">
        <v>389</v>
      </c>
      <c r="AV283" t="s" s="127">
        <v>446</v>
      </c>
      <c r="AW283" t="s" s="127">
        <v>445</v>
      </c>
    </row>
    <row customHeight="true" ht="15.75" r="284">
      <c r="A284" t="s" s="127">
        <v>1208</v>
      </c>
      <c r="B284" t="s" s="127">
        <v>389</v>
      </c>
      <c r="C284" t="s" s="127">
        <v>1209</v>
      </c>
      <c r="D284" t="s" s="127">
        <v>441</v>
      </c>
      <c r="E284" t="s" s="127">
        <v>442</v>
      </c>
      <c r="F284" t="s" s="128">
        <v>389</v>
      </c>
      <c r="G284" s="127"/>
      <c r="H284" t="s" s="127">
        <v>476</v>
      </c>
      <c r="I284" t="n" s="127">
        <v>283.0</v>
      </c>
      <c r="J284" t="n" s="127">
        <v>10.0</v>
      </c>
      <c r="K284" t="n" s="127">
        <v>59.99</v>
      </c>
      <c r="L284" t="n" s="127">
        <v>0.0</v>
      </c>
      <c r="M284" t="n" s="127">
        <v>59.99</v>
      </c>
      <c r="N284" t="n" s="127">
        <v>233.01</v>
      </c>
      <c r="O284" t="n" s="127">
        <v>11.66</v>
      </c>
      <c r="P284" t="n" s="129">
        <v>244.67000000000002</v>
      </c>
      <c r="Q284" t="n" s="127">
        <v>233.01</v>
      </c>
      <c r="R284" t="s" s="127">
        <v>444</v>
      </c>
      <c r="S284" t="n" s="127">
        <v>41.94</v>
      </c>
      <c r="T284" t="n" s="130">
        <v>0.0</v>
      </c>
      <c r="U284" t="n" s="130">
        <v>0.0</v>
      </c>
      <c r="V284" t="n" s="130">
        <v>0.0</v>
      </c>
      <c r="W284" t="n" s="131">
        <v>0.0</v>
      </c>
      <c r="X284" t="n" s="127">
        <v>0.0</v>
      </c>
      <c r="Y284" t="n" s="127">
        <v>0.0</v>
      </c>
      <c r="Z284" t="n" s="127">
        <v>0.0</v>
      </c>
      <c r="AA284" t="n" s="127">
        <v>0.0</v>
      </c>
      <c r="AB284" t="n" s="127">
        <v>7.54</v>
      </c>
      <c r="AC284" t="n" s="129">
        <v>49.48</v>
      </c>
      <c r="AD284" t="n" s="127">
        <v>0.0</v>
      </c>
      <c r="AE284" t="n" s="127">
        <v>0.0</v>
      </c>
      <c r="AF284" t="n" s="129">
        <v>0.0</v>
      </c>
      <c r="AG284" t="n" s="128">
        <v>11.65</v>
      </c>
      <c r="AH284" t="n" s="127">
        <v>0.0</v>
      </c>
      <c r="AI284" t="n" s="127">
        <v>0.23</v>
      </c>
      <c r="AJ284" t="n" s="132">
        <v>11.88</v>
      </c>
      <c r="AK284" t="n" s="129">
        <v>183.28</v>
      </c>
      <c r="AL284" t="s" s="130">
        <v>445</v>
      </c>
      <c r="AM284" t="n" s="130">
        <v>0.6</v>
      </c>
      <c r="AN284" t="s" s="127">
        <v>446</v>
      </c>
      <c r="AO284" t="s" s="127">
        <v>445</v>
      </c>
      <c r="AP284" s="127"/>
      <c r="AQ284" t="s" s="127">
        <v>1210</v>
      </c>
      <c r="AR284" t="s" s="127">
        <v>445</v>
      </c>
      <c r="AS284" t="s" s="127">
        <v>389</v>
      </c>
      <c r="AT284" s="127"/>
      <c r="AU284" t="s" s="127">
        <v>389</v>
      </c>
      <c r="AV284" t="s" s="127">
        <v>446</v>
      </c>
      <c r="AW284" t="s" s="127">
        <v>445</v>
      </c>
    </row>
    <row customHeight="true" ht="15.75" r="285">
      <c r="A285" t="s" s="127">
        <v>1211</v>
      </c>
      <c r="B285" t="s" s="127">
        <v>389</v>
      </c>
      <c r="C285" t="s" s="127">
        <v>1212</v>
      </c>
      <c r="D285" t="s" s="127">
        <v>441</v>
      </c>
      <c r="E285" t="s" s="127">
        <v>442</v>
      </c>
      <c r="F285" t="s" s="128">
        <v>389</v>
      </c>
      <c r="G285" s="127"/>
      <c r="H285" t="s" s="127">
        <v>939</v>
      </c>
      <c r="I285" t="n" s="127">
        <v>516.0</v>
      </c>
      <c r="J285" t="n" s="127">
        <v>10.0</v>
      </c>
      <c r="K285" t="n" s="127">
        <v>100.0</v>
      </c>
      <c r="L285" t="n" s="127">
        <v>0.0</v>
      </c>
      <c r="M285" t="n" s="127">
        <v>100.0</v>
      </c>
      <c r="N285" t="n" s="127">
        <v>426.0</v>
      </c>
      <c r="O285" t="n" s="127">
        <v>21.3</v>
      </c>
      <c r="P285" t="n" s="129">
        <v>447.29999999999995</v>
      </c>
      <c r="Q285" t="n" s="127">
        <v>426.0</v>
      </c>
      <c r="R285" t="s" s="127">
        <v>444</v>
      </c>
      <c r="S285" t="n" s="127">
        <v>76.68</v>
      </c>
      <c r="T285" t="n" s="130">
        <v>0.0</v>
      </c>
      <c r="U285" t="n" s="130">
        <v>0.0</v>
      </c>
      <c r="V285" t="n" s="130">
        <v>0.0</v>
      </c>
      <c r="W285" t="n" s="131">
        <v>0.0</v>
      </c>
      <c r="X285" t="n" s="127">
        <v>0.0</v>
      </c>
      <c r="Y285" t="n" s="127">
        <v>0.0</v>
      </c>
      <c r="Z285" t="n" s="127">
        <v>0.0</v>
      </c>
      <c r="AA285" t="n" s="127">
        <v>0.0</v>
      </c>
      <c r="AB285" t="n" s="127">
        <v>13.8</v>
      </c>
      <c r="AC285" t="n" s="129">
        <v>90.48</v>
      </c>
      <c r="AD285" t="n" s="127">
        <v>0.0</v>
      </c>
      <c r="AE285" t="n" s="127">
        <v>0.0</v>
      </c>
      <c r="AF285" t="n" s="129">
        <v>0.0</v>
      </c>
      <c r="AG285" t="n" s="128">
        <v>21.3</v>
      </c>
      <c r="AH285" t="n" s="127">
        <v>0.0</v>
      </c>
      <c r="AI285" t="n" s="127">
        <v>0.43</v>
      </c>
      <c r="AJ285" t="n" s="132">
        <v>21.73</v>
      </c>
      <c r="AK285" t="n" s="129">
        <v>335.09</v>
      </c>
      <c r="AL285" t="s" s="130">
        <v>445</v>
      </c>
      <c r="AM285" t="n" s="130">
        <v>6.4</v>
      </c>
      <c r="AN285" t="s" s="127">
        <v>446</v>
      </c>
      <c r="AO285" t="s" s="127">
        <v>445</v>
      </c>
      <c r="AP285" s="127"/>
      <c r="AQ285" t="s" s="127">
        <v>1213</v>
      </c>
      <c r="AR285" t="s" s="127">
        <v>445</v>
      </c>
      <c r="AS285" t="s" s="127">
        <v>389</v>
      </c>
      <c r="AT285" s="127"/>
      <c r="AU285" t="s" s="127">
        <v>389</v>
      </c>
      <c r="AV285" t="s" s="127">
        <v>445</v>
      </c>
      <c r="AW285" t="s" s="127">
        <v>445</v>
      </c>
    </row>
    <row customHeight="true" ht="15.75" r="286">
      <c r="A286" t="s" s="127">
        <v>1214</v>
      </c>
      <c r="B286" t="s" s="127">
        <v>389</v>
      </c>
      <c r="C286" t="s" s="127">
        <v>1215</v>
      </c>
      <c r="D286" t="s" s="127">
        <v>441</v>
      </c>
      <c r="E286" t="s" s="127">
        <v>442</v>
      </c>
      <c r="F286" t="s" s="128">
        <v>389</v>
      </c>
      <c r="G286" s="127"/>
      <c r="H286" t="s" s="127">
        <v>476</v>
      </c>
      <c r="I286" t="n" s="127">
        <v>216.0</v>
      </c>
      <c r="J286" t="n" s="127">
        <v>10.0</v>
      </c>
      <c r="K286" t="n" s="127">
        <v>59.99</v>
      </c>
      <c r="L286" t="n" s="127">
        <v>0.0</v>
      </c>
      <c r="M286" t="n" s="127">
        <v>59.99</v>
      </c>
      <c r="N286" t="n" s="127">
        <v>166.0</v>
      </c>
      <c r="O286" t="n" s="127">
        <v>8.3</v>
      </c>
      <c r="P286" t="n" s="129">
        <v>174.305</v>
      </c>
      <c r="Q286" t="n" s="127">
        <v>166.01</v>
      </c>
      <c r="R286" t="s" s="127">
        <v>444</v>
      </c>
      <c r="S286" t="n" s="127">
        <v>29.88</v>
      </c>
      <c r="T286" t="n" s="130">
        <v>0.0</v>
      </c>
      <c r="U286" t="n" s="130">
        <v>0.0</v>
      </c>
      <c r="V286" t="n" s="130">
        <v>0.0</v>
      </c>
      <c r="W286" t="n" s="131">
        <v>0.0</v>
      </c>
      <c r="X286" t="n" s="127">
        <v>0.0</v>
      </c>
      <c r="Y286" t="n" s="127">
        <v>0.0</v>
      </c>
      <c r="Z286" t="n" s="127">
        <v>0.0</v>
      </c>
      <c r="AA286" t="n" s="127">
        <v>0.0</v>
      </c>
      <c r="AB286" t="n" s="127">
        <v>5.38</v>
      </c>
      <c r="AC286" t="n" s="129">
        <v>35.26</v>
      </c>
      <c r="AD286" t="n" s="127">
        <v>0.0</v>
      </c>
      <c r="AE286" t="n" s="127">
        <v>0.0</v>
      </c>
      <c r="AF286" t="n" s="129">
        <v>0.0</v>
      </c>
      <c r="AG286" t="n" s="128">
        <v>8.3</v>
      </c>
      <c r="AH286" t="n" s="127">
        <v>0.0</v>
      </c>
      <c r="AI286" t="n" s="127">
        <v>0.17</v>
      </c>
      <c r="AJ286" t="n" s="132">
        <v>8.47</v>
      </c>
      <c r="AK286" t="n" s="129">
        <v>130.59</v>
      </c>
      <c r="AL286" t="s" s="130">
        <v>445</v>
      </c>
      <c r="AM286" t="n" s="130">
        <v>3.0</v>
      </c>
      <c r="AN286" t="s" s="127">
        <v>446</v>
      </c>
      <c r="AO286" t="s" s="127">
        <v>445</v>
      </c>
      <c r="AP286" s="127"/>
      <c r="AQ286" t="s" s="127">
        <v>1216</v>
      </c>
      <c r="AR286" t="s" s="127">
        <v>445</v>
      </c>
      <c r="AS286" t="s" s="127">
        <v>389</v>
      </c>
      <c r="AT286" s="127"/>
      <c r="AU286" t="s" s="127">
        <v>389</v>
      </c>
      <c r="AV286" t="s" s="127">
        <v>446</v>
      </c>
      <c r="AW286" t="s" s="127">
        <v>445</v>
      </c>
    </row>
    <row customHeight="true" ht="15.75" r="287">
      <c r="A287" t="s" s="127">
        <v>1217</v>
      </c>
      <c r="B287" t="s" s="127">
        <v>389</v>
      </c>
      <c r="C287" t="s" s="127">
        <v>1218</v>
      </c>
      <c r="D287" t="s" s="127">
        <v>441</v>
      </c>
      <c r="E287" t="s" s="127">
        <v>442</v>
      </c>
      <c r="F287" t="s" s="128">
        <v>389</v>
      </c>
      <c r="G287" s="127"/>
      <c r="H287" t="s" s="127">
        <v>389</v>
      </c>
      <c r="I287" t="n" s="127">
        <v>129.0</v>
      </c>
      <c r="J287" t="n" s="127">
        <v>10.0</v>
      </c>
      <c r="K287" t="n" s="127">
        <v>0.0</v>
      </c>
      <c r="L287" t="n" s="127">
        <v>0.0</v>
      </c>
      <c r="M287" t="n" s="127">
        <v>0.0</v>
      </c>
      <c r="N287" t="n" s="127">
        <v>139.0</v>
      </c>
      <c r="O287" t="n" s="127">
        <v>6.96</v>
      </c>
      <c r="P287" t="n" s="129">
        <v>145.95999999999998</v>
      </c>
      <c r="Q287" t="n" s="127">
        <v>139.0</v>
      </c>
      <c r="R287" t="s" s="127">
        <v>444</v>
      </c>
      <c r="S287" t="n" s="127">
        <v>25.02</v>
      </c>
      <c r="T287" t="n" s="130">
        <v>0.0</v>
      </c>
      <c r="U287" t="n" s="130">
        <v>0.0</v>
      </c>
      <c r="V287" t="n" s="130">
        <v>0.0</v>
      </c>
      <c r="W287" t="n" s="131">
        <v>0.0</v>
      </c>
      <c r="X287" t="n" s="127">
        <v>0.0</v>
      </c>
      <c r="Y287" t="n" s="127">
        <v>0.0</v>
      </c>
      <c r="Z287" t="n" s="127">
        <v>0.0</v>
      </c>
      <c r="AA287" t="n" s="127">
        <v>0.0</v>
      </c>
      <c r="AB287" t="n" s="127">
        <v>4.5</v>
      </c>
      <c r="AC287" t="n" s="129">
        <v>29.52</v>
      </c>
      <c r="AD287" t="n" s="127">
        <v>0.0</v>
      </c>
      <c r="AE287" t="n" s="127">
        <v>0.0</v>
      </c>
      <c r="AF287" t="n" s="129">
        <v>0.0</v>
      </c>
      <c r="AG287" t="n" s="128">
        <v>6.95</v>
      </c>
      <c r="AH287" t="n" s="127">
        <v>0.0</v>
      </c>
      <c r="AI287" t="n" s="127">
        <v>0.14</v>
      </c>
      <c r="AJ287" t="n" s="132">
        <v>7.09</v>
      </c>
      <c r="AK287" t="n" s="129">
        <v>109.34</v>
      </c>
      <c r="AL287" t="s" s="130">
        <v>445</v>
      </c>
      <c r="AM287" t="n" s="130">
        <v>5.5</v>
      </c>
      <c r="AN287" t="s" s="127">
        <v>446</v>
      </c>
      <c r="AO287" t="s" s="127">
        <v>445</v>
      </c>
      <c r="AP287" s="127"/>
      <c r="AQ287" t="s" s="127">
        <v>1079</v>
      </c>
      <c r="AR287" t="s" s="127">
        <v>445</v>
      </c>
      <c r="AS287" t="s" s="127">
        <v>389</v>
      </c>
      <c r="AT287" s="127"/>
      <c r="AU287" t="s" s="127">
        <v>389</v>
      </c>
      <c r="AV287" t="s" s="127">
        <v>445</v>
      </c>
      <c r="AW287" t="s" s="127">
        <v>445</v>
      </c>
    </row>
    <row customHeight="true" ht="15.75" r="288">
      <c r="A288" t="s" s="127">
        <v>1219</v>
      </c>
      <c r="B288" t="s" s="127">
        <v>389</v>
      </c>
      <c r="C288" t="s" s="127">
        <v>1220</v>
      </c>
      <c r="D288" t="s" s="127">
        <v>441</v>
      </c>
      <c r="E288" t="s" s="127">
        <v>442</v>
      </c>
      <c r="F288" t="s" s="128">
        <v>389</v>
      </c>
      <c r="G288" s="127"/>
      <c r="H288" t="s" s="127">
        <v>480</v>
      </c>
      <c r="I288" t="n" s="127">
        <v>218.0</v>
      </c>
      <c r="J288" t="n" s="127">
        <v>10.0</v>
      </c>
      <c r="K288" t="n" s="127">
        <v>60.0</v>
      </c>
      <c r="L288" t="n" s="127">
        <v>0.0</v>
      </c>
      <c r="M288" t="n" s="127">
        <v>60.0</v>
      </c>
      <c r="N288" t="n" s="127">
        <v>168.0</v>
      </c>
      <c r="O288" t="n" s="127">
        <v>8.4</v>
      </c>
      <c r="P288" t="n" s="129">
        <v>176.40499999999997</v>
      </c>
      <c r="Q288" t="n" s="127">
        <v>168.0</v>
      </c>
      <c r="R288" t="s" s="127">
        <v>444</v>
      </c>
      <c r="S288" t="n" s="127">
        <v>30.24</v>
      </c>
      <c r="T288" t="n" s="130">
        <v>0.0</v>
      </c>
      <c r="U288" t="n" s="130">
        <v>0.0</v>
      </c>
      <c r="V288" t="n" s="130">
        <v>0.0</v>
      </c>
      <c r="W288" t="n" s="131">
        <v>0.0</v>
      </c>
      <c r="X288" t="n" s="127">
        <v>0.0</v>
      </c>
      <c r="Y288" t="n" s="127">
        <v>0.0</v>
      </c>
      <c r="Z288" t="n" s="127">
        <v>0.0</v>
      </c>
      <c r="AA288" t="n" s="127">
        <v>0.0</v>
      </c>
      <c r="AB288" t="n" s="127">
        <v>5.44</v>
      </c>
      <c r="AC288" t="n" s="129">
        <v>35.68</v>
      </c>
      <c r="AD288" t="n" s="127">
        <v>0.0</v>
      </c>
      <c r="AE288" t="n" s="127">
        <v>0.0</v>
      </c>
      <c r="AF288" t="n" s="129">
        <v>0.0</v>
      </c>
      <c r="AG288" t="n" s="128">
        <v>8.4</v>
      </c>
      <c r="AH288" t="n" s="127">
        <v>0.0</v>
      </c>
      <c r="AI288" t="n" s="127">
        <v>0.17</v>
      </c>
      <c r="AJ288" t="n" s="132">
        <v>8.57</v>
      </c>
      <c r="AK288" t="n" s="129">
        <v>132.15</v>
      </c>
      <c r="AL288" t="s" s="130">
        <v>445</v>
      </c>
      <c r="AM288" t="n" s="130">
        <v>0.3</v>
      </c>
      <c r="AN288" t="s" s="127">
        <v>446</v>
      </c>
      <c r="AO288" t="s" s="127">
        <v>445</v>
      </c>
      <c r="AP288" s="127"/>
      <c r="AQ288" t="s" s="127">
        <v>1207</v>
      </c>
      <c r="AR288" t="s" s="127">
        <v>445</v>
      </c>
      <c r="AS288" t="s" s="127">
        <v>389</v>
      </c>
      <c r="AT288" s="127"/>
      <c r="AU288" t="s" s="127">
        <v>389</v>
      </c>
      <c r="AV288" t="s" s="127">
        <v>446</v>
      </c>
      <c r="AW288" t="s" s="127">
        <v>445</v>
      </c>
    </row>
    <row customHeight="true" ht="15.75" r="289">
      <c r="A289" t="s" s="127">
        <v>1221</v>
      </c>
      <c r="B289" t="s" s="127">
        <v>389</v>
      </c>
      <c r="C289" t="s" s="127">
        <v>1222</v>
      </c>
      <c r="D289" t="s" s="127">
        <v>441</v>
      </c>
      <c r="E289" t="s" s="127">
        <v>442</v>
      </c>
      <c r="F289" t="s" s="128">
        <v>389</v>
      </c>
      <c r="G289" s="127"/>
      <c r="H289" t="s" s="127">
        <v>476</v>
      </c>
      <c r="I289" t="n" s="127">
        <v>316.0</v>
      </c>
      <c r="J289" t="n" s="127">
        <v>10.0</v>
      </c>
      <c r="K289" t="n" s="127">
        <v>84.5</v>
      </c>
      <c r="L289" t="n" s="127">
        <v>0.0</v>
      </c>
      <c r="M289" t="n" s="127">
        <v>84.5</v>
      </c>
      <c r="N289" t="n" s="127">
        <v>241.5</v>
      </c>
      <c r="O289" t="n" s="127">
        <v>12.08</v>
      </c>
      <c r="P289" t="n" s="129">
        <v>253.57999999999998</v>
      </c>
      <c r="Q289" t="n" s="127">
        <v>241.5</v>
      </c>
      <c r="R289" t="s" s="127">
        <v>444</v>
      </c>
      <c r="S289" t="n" s="127">
        <v>43.47</v>
      </c>
      <c r="T289" t="n" s="130">
        <v>0.0</v>
      </c>
      <c r="U289" t="n" s="130">
        <v>0.0</v>
      </c>
      <c r="V289" t="n" s="130">
        <v>0.0</v>
      </c>
      <c r="W289" t="n" s="131">
        <v>0.0</v>
      </c>
      <c r="X289" t="n" s="127">
        <v>0.0</v>
      </c>
      <c r="Y289" t="n" s="127">
        <v>0.0</v>
      </c>
      <c r="Z289" t="n" s="127">
        <v>0.0</v>
      </c>
      <c r="AA289" t="n" s="127">
        <v>0.0</v>
      </c>
      <c r="AB289" t="n" s="127">
        <v>7.82</v>
      </c>
      <c r="AC289" t="n" s="129">
        <v>51.29</v>
      </c>
      <c r="AD289" t="n" s="127">
        <v>0.0</v>
      </c>
      <c r="AE289" t="n" s="127">
        <v>0.0</v>
      </c>
      <c r="AF289" t="n" s="129">
        <v>0.0</v>
      </c>
      <c r="AG289" t="n" s="128">
        <v>12.07</v>
      </c>
      <c r="AH289" t="n" s="127">
        <v>0.0</v>
      </c>
      <c r="AI289" t="n" s="127">
        <v>0.24</v>
      </c>
      <c r="AJ289" t="n" s="132">
        <v>12.31</v>
      </c>
      <c r="AK289" t="n" s="129">
        <v>189.96</v>
      </c>
      <c r="AL289" t="s" s="130">
        <v>445</v>
      </c>
      <c r="AM289" t="n" s="130">
        <v>5.6</v>
      </c>
      <c r="AN289" t="s" s="127">
        <v>446</v>
      </c>
      <c r="AO289" t="s" s="127">
        <v>445</v>
      </c>
      <c r="AP289" s="127"/>
      <c r="AQ289" t="s" s="127">
        <v>1223</v>
      </c>
      <c r="AR289" t="s" s="127">
        <v>445</v>
      </c>
      <c r="AS289" t="s" s="127">
        <v>389</v>
      </c>
      <c r="AT289" s="127"/>
      <c r="AU289" t="s" s="127">
        <v>389</v>
      </c>
      <c r="AV289" t="s" s="127">
        <v>446</v>
      </c>
      <c r="AW289" t="s" s="127">
        <v>445</v>
      </c>
    </row>
    <row customHeight="true" ht="15.75" r="290">
      <c r="A290" t="s" s="127">
        <v>1224</v>
      </c>
      <c r="B290" t="s" s="127">
        <v>389</v>
      </c>
      <c r="C290" t="s" s="127">
        <v>1225</v>
      </c>
      <c r="D290" t="s" s="127">
        <v>441</v>
      </c>
      <c r="E290" t="s" s="127">
        <v>442</v>
      </c>
      <c r="F290" t="s" s="128">
        <v>389</v>
      </c>
      <c r="G290" s="127"/>
      <c r="H290" t="s" s="127">
        <v>480</v>
      </c>
      <c r="I290" t="n" s="127">
        <v>239.0</v>
      </c>
      <c r="J290" t="n" s="127">
        <v>10.0</v>
      </c>
      <c r="K290" t="n" s="127">
        <v>60.0</v>
      </c>
      <c r="L290" t="n" s="127">
        <v>0.0</v>
      </c>
      <c r="M290" t="n" s="127">
        <v>60.0</v>
      </c>
      <c r="N290" t="n" s="127">
        <v>189.0</v>
      </c>
      <c r="O290" t="n" s="127">
        <v>9.46</v>
      </c>
      <c r="P290" t="n" s="129">
        <v>198.45999999999998</v>
      </c>
      <c r="Q290" t="n" s="127">
        <v>189.0</v>
      </c>
      <c r="R290" t="s" s="127">
        <v>444</v>
      </c>
      <c r="S290" t="n" s="127">
        <v>34.02</v>
      </c>
      <c r="T290" t="n" s="130">
        <v>0.0</v>
      </c>
      <c r="U290" t="n" s="130">
        <v>0.0</v>
      </c>
      <c r="V290" t="n" s="130">
        <v>0.0</v>
      </c>
      <c r="W290" t="n" s="131">
        <v>0.0</v>
      </c>
      <c r="X290" t="n" s="127">
        <v>0.0</v>
      </c>
      <c r="Y290" t="n" s="127">
        <v>0.0</v>
      </c>
      <c r="Z290" t="n" s="127">
        <v>0.0</v>
      </c>
      <c r="AA290" t="n" s="127">
        <v>0.0</v>
      </c>
      <c r="AB290" t="n" s="127">
        <v>6.12</v>
      </c>
      <c r="AC290" t="n" s="129">
        <v>40.14</v>
      </c>
      <c r="AD290" t="n" s="127">
        <v>0.0</v>
      </c>
      <c r="AE290" t="n" s="127">
        <v>0.0</v>
      </c>
      <c r="AF290" t="n" s="129">
        <v>0.0</v>
      </c>
      <c r="AG290" t="n" s="128">
        <v>9.45</v>
      </c>
      <c r="AH290" t="n" s="127">
        <v>0.0</v>
      </c>
      <c r="AI290" t="n" s="127">
        <v>0.19</v>
      </c>
      <c r="AJ290" t="n" s="132">
        <v>9.639999999999999</v>
      </c>
      <c r="AK290" t="n" s="129">
        <v>148.67</v>
      </c>
      <c r="AL290" t="s" s="130">
        <v>445</v>
      </c>
      <c r="AM290" t="n" s="130">
        <v>1.6</v>
      </c>
      <c r="AN290" t="s" s="127">
        <v>446</v>
      </c>
      <c r="AO290" t="s" s="127">
        <v>445</v>
      </c>
      <c r="AP290" s="127"/>
      <c r="AQ290" t="s" s="127">
        <v>1226</v>
      </c>
      <c r="AR290" t="s" s="127">
        <v>445</v>
      </c>
      <c r="AS290" t="s" s="127">
        <v>389</v>
      </c>
      <c r="AT290" s="127"/>
      <c r="AU290" t="s" s="127">
        <v>389</v>
      </c>
      <c r="AV290" t="s" s="127">
        <v>446</v>
      </c>
      <c r="AW290" t="s" s="127">
        <v>445</v>
      </c>
    </row>
    <row customHeight="true" ht="15.75" r="291">
      <c r="A291" t="s" s="127">
        <v>1227</v>
      </c>
      <c r="B291" t="s" s="127">
        <v>389</v>
      </c>
      <c r="C291" t="s" s="127">
        <v>1228</v>
      </c>
      <c r="D291" t="s" s="127">
        <v>441</v>
      </c>
      <c r="E291" t="s" s="127">
        <v>442</v>
      </c>
      <c r="F291" t="s" s="128">
        <v>389</v>
      </c>
      <c r="G291" s="127"/>
      <c r="H291" t="s" s="127">
        <v>476</v>
      </c>
      <c r="I291" t="n" s="127">
        <v>227.0</v>
      </c>
      <c r="J291" t="n" s="127">
        <v>10.0</v>
      </c>
      <c r="K291" t="n" s="127">
        <v>60.0</v>
      </c>
      <c r="L291" t="n" s="127">
        <v>0.0</v>
      </c>
      <c r="M291" t="n" s="127">
        <v>60.0</v>
      </c>
      <c r="N291" t="n" s="127">
        <v>177.0</v>
      </c>
      <c r="O291" t="n" s="127">
        <v>8.86</v>
      </c>
      <c r="P291" t="n" s="129">
        <v>185.865</v>
      </c>
      <c r="Q291" t="n" s="127">
        <v>177.0</v>
      </c>
      <c r="R291" t="s" s="127">
        <v>444</v>
      </c>
      <c r="S291" t="n" s="127">
        <v>31.86</v>
      </c>
      <c r="T291" t="n" s="130">
        <v>0.0</v>
      </c>
      <c r="U291" t="n" s="130">
        <v>0.0</v>
      </c>
      <c r="V291" t="n" s="130">
        <v>0.0</v>
      </c>
      <c r="W291" t="n" s="131">
        <v>0.0</v>
      </c>
      <c r="X291" t="n" s="127">
        <v>0.0</v>
      </c>
      <c r="Y291" t="n" s="127">
        <v>0.0</v>
      </c>
      <c r="Z291" t="n" s="127">
        <v>0.0</v>
      </c>
      <c r="AA291" t="n" s="127">
        <v>0.0</v>
      </c>
      <c r="AB291" t="n" s="127">
        <v>5.74</v>
      </c>
      <c r="AC291" t="n" s="129">
        <v>37.6</v>
      </c>
      <c r="AD291" t="n" s="127">
        <v>0.0</v>
      </c>
      <c r="AE291" t="n" s="127">
        <v>0.0</v>
      </c>
      <c r="AF291" t="n" s="129">
        <v>0.0</v>
      </c>
      <c r="AG291" t="n" s="128">
        <v>8.85</v>
      </c>
      <c r="AH291" t="n" s="127">
        <v>0.0</v>
      </c>
      <c r="AI291" t="n" s="127">
        <v>0.18</v>
      </c>
      <c r="AJ291" t="n" s="132">
        <v>9.03</v>
      </c>
      <c r="AK291" t="n" s="129">
        <v>139.24</v>
      </c>
      <c r="AL291" t="s" s="130">
        <v>445</v>
      </c>
      <c r="AM291" t="n" s="130">
        <v>1.5</v>
      </c>
      <c r="AN291" t="s" s="127">
        <v>446</v>
      </c>
      <c r="AO291" t="s" s="127">
        <v>445</v>
      </c>
      <c r="AP291" s="127"/>
      <c r="AQ291" t="s" s="127">
        <v>1229</v>
      </c>
      <c r="AR291" t="s" s="127">
        <v>445</v>
      </c>
      <c r="AS291" t="s" s="127">
        <v>389</v>
      </c>
      <c r="AT291" s="127"/>
      <c r="AU291" t="s" s="127">
        <v>389</v>
      </c>
      <c r="AV291" t="s" s="127">
        <v>446</v>
      </c>
      <c r="AW291" t="s" s="127">
        <v>445</v>
      </c>
    </row>
    <row customHeight="true" ht="15.75" r="292">
      <c r="A292" t="s" s="127">
        <v>1230</v>
      </c>
      <c r="B292" t="s" s="127">
        <v>389</v>
      </c>
      <c r="C292" t="s" s="127">
        <v>1231</v>
      </c>
      <c r="D292" t="s" s="127">
        <v>441</v>
      </c>
      <c r="E292" t="s" s="127">
        <v>442</v>
      </c>
      <c r="F292" t="s" s="128">
        <v>389</v>
      </c>
      <c r="G292" s="127"/>
      <c r="H292" t="s" s="127">
        <v>469</v>
      </c>
      <c r="I292" t="n" s="127">
        <v>239.0</v>
      </c>
      <c r="J292" t="n" s="127">
        <v>10.0</v>
      </c>
      <c r="K292" t="n" s="127">
        <v>60.0</v>
      </c>
      <c r="L292" t="n" s="127">
        <v>0.0</v>
      </c>
      <c r="M292" t="n" s="127">
        <v>60.0</v>
      </c>
      <c r="N292" t="n" s="127">
        <v>189.0</v>
      </c>
      <c r="O292" t="n" s="127">
        <v>9.46</v>
      </c>
      <c r="P292" t="n" s="129">
        <v>198.45999999999998</v>
      </c>
      <c r="Q292" t="n" s="127">
        <v>189.0</v>
      </c>
      <c r="R292" t="s" s="127">
        <v>444</v>
      </c>
      <c r="S292" t="n" s="127">
        <v>34.02</v>
      </c>
      <c r="T292" t="n" s="130">
        <v>0.0</v>
      </c>
      <c r="U292" t="n" s="130">
        <v>0.0</v>
      </c>
      <c r="V292" t="n" s="130">
        <v>0.0</v>
      </c>
      <c r="W292" t="n" s="131">
        <v>0.0</v>
      </c>
      <c r="X292" t="n" s="127">
        <v>0.0</v>
      </c>
      <c r="Y292" t="n" s="127">
        <v>0.0</v>
      </c>
      <c r="Z292" t="n" s="127">
        <v>0.0</v>
      </c>
      <c r="AA292" t="n" s="127">
        <v>0.0</v>
      </c>
      <c r="AB292" t="n" s="127">
        <v>6.12</v>
      </c>
      <c r="AC292" t="n" s="129">
        <v>40.14</v>
      </c>
      <c r="AD292" t="n" s="127">
        <v>0.0</v>
      </c>
      <c r="AE292" t="n" s="127">
        <v>0.0</v>
      </c>
      <c r="AF292" t="n" s="129">
        <v>0.0</v>
      </c>
      <c r="AG292" t="n" s="128">
        <v>9.45</v>
      </c>
      <c r="AH292" t="n" s="127">
        <v>0.0</v>
      </c>
      <c r="AI292" t="n" s="127">
        <v>0.19</v>
      </c>
      <c r="AJ292" t="n" s="132">
        <v>9.639999999999999</v>
      </c>
      <c r="AK292" t="n" s="129">
        <v>148.67</v>
      </c>
      <c r="AL292" t="s" s="130">
        <v>445</v>
      </c>
      <c r="AM292" t="n" s="130">
        <v>3.0</v>
      </c>
      <c r="AN292" t="s" s="127">
        <v>446</v>
      </c>
      <c r="AO292" t="s" s="127">
        <v>445</v>
      </c>
      <c r="AP292" s="127"/>
      <c r="AQ292" t="s" s="127">
        <v>1232</v>
      </c>
      <c r="AR292" t="s" s="127">
        <v>445</v>
      </c>
      <c r="AS292" t="s" s="127">
        <v>389</v>
      </c>
      <c r="AT292" s="127"/>
      <c r="AU292" t="s" s="127">
        <v>389</v>
      </c>
      <c r="AV292" t="s" s="127">
        <v>446</v>
      </c>
      <c r="AW292" t="s" s="127">
        <v>445</v>
      </c>
    </row>
    <row customHeight="true" ht="15.75" r="293">
      <c r="A293" t="s" s="127">
        <v>1233</v>
      </c>
      <c r="B293" t="s" s="127">
        <v>389</v>
      </c>
      <c r="C293" t="s" s="127">
        <v>1234</v>
      </c>
      <c r="D293" t="s" s="127">
        <v>441</v>
      </c>
      <c r="E293" t="s" s="127">
        <v>442</v>
      </c>
      <c r="F293" t="s" s="128">
        <v>389</v>
      </c>
      <c r="G293" s="127"/>
      <c r="H293" t="s" s="127">
        <v>389</v>
      </c>
      <c r="I293" t="n" s="127">
        <v>119.0</v>
      </c>
      <c r="J293" t="n" s="127">
        <v>10.0</v>
      </c>
      <c r="K293" t="n" s="127">
        <v>0.0</v>
      </c>
      <c r="L293" t="n" s="127">
        <v>0.0</v>
      </c>
      <c r="M293" t="n" s="127">
        <v>0.0</v>
      </c>
      <c r="N293" t="n" s="127">
        <v>129.0</v>
      </c>
      <c r="O293" t="n" s="127">
        <v>6.46</v>
      </c>
      <c r="P293" t="n" s="129">
        <v>135.45999999999998</v>
      </c>
      <c r="Q293" t="n" s="127">
        <v>129.0</v>
      </c>
      <c r="R293" t="s" s="127">
        <v>444</v>
      </c>
      <c r="S293" t="n" s="127">
        <v>23.22</v>
      </c>
      <c r="T293" t="n" s="130">
        <v>0.0</v>
      </c>
      <c r="U293" t="n" s="130">
        <v>0.0</v>
      </c>
      <c r="V293" t="n" s="130">
        <v>0.0</v>
      </c>
      <c r="W293" t="n" s="131">
        <v>0.0</v>
      </c>
      <c r="X293" t="n" s="127">
        <v>0.0</v>
      </c>
      <c r="Y293" t="n" s="127">
        <v>0.0</v>
      </c>
      <c r="Z293" t="n" s="127">
        <v>0.0</v>
      </c>
      <c r="AA293" t="n" s="127">
        <v>0.0</v>
      </c>
      <c r="AB293" t="n" s="127">
        <v>4.18</v>
      </c>
      <c r="AC293" t="n" s="129">
        <v>27.4</v>
      </c>
      <c r="AD293" t="n" s="127">
        <v>0.0</v>
      </c>
      <c r="AE293" t="n" s="127">
        <v>0.0</v>
      </c>
      <c r="AF293" t="n" s="129">
        <v>0.0</v>
      </c>
      <c r="AG293" t="n" s="128">
        <v>6.45</v>
      </c>
      <c r="AH293" t="n" s="127">
        <v>0.0</v>
      </c>
      <c r="AI293" t="n" s="127">
        <v>0.13</v>
      </c>
      <c r="AJ293" t="n" s="132">
        <v>6.58</v>
      </c>
      <c r="AK293" t="n" s="129">
        <v>101.47</v>
      </c>
      <c r="AL293" t="s" s="130">
        <v>445</v>
      </c>
      <c r="AM293" t="n" s="130">
        <v>2.3</v>
      </c>
      <c r="AN293" t="s" s="127">
        <v>446</v>
      </c>
      <c r="AO293" t="s" s="127">
        <v>445</v>
      </c>
      <c r="AP293" s="127"/>
      <c r="AQ293" t="s" s="127">
        <v>1079</v>
      </c>
      <c r="AR293" t="s" s="127">
        <v>445</v>
      </c>
      <c r="AS293" t="s" s="127">
        <v>389</v>
      </c>
      <c r="AT293" s="127"/>
      <c r="AU293" t="s" s="127">
        <v>389</v>
      </c>
      <c r="AV293" t="s" s="127">
        <v>446</v>
      </c>
      <c r="AW293" t="s" s="127">
        <v>445</v>
      </c>
    </row>
    <row customHeight="true" ht="15.75" r="294">
      <c r="A294" t="s" s="127">
        <v>1235</v>
      </c>
      <c r="B294" t="s" s="127">
        <v>389</v>
      </c>
      <c r="C294" t="s" s="127">
        <v>1236</v>
      </c>
      <c r="D294" t="s" s="127">
        <v>441</v>
      </c>
      <c r="E294" t="s" s="127">
        <v>442</v>
      </c>
      <c r="F294" t="s" s="128">
        <v>389</v>
      </c>
      <c r="G294" s="127"/>
      <c r="H294" t="s" s="127">
        <v>939</v>
      </c>
      <c r="I294" t="n" s="127">
        <v>534.0</v>
      </c>
      <c r="J294" t="n" s="127">
        <v>10.0</v>
      </c>
      <c r="K294" t="n" s="127">
        <v>100.0</v>
      </c>
      <c r="L294" t="n" s="127">
        <v>0.0</v>
      </c>
      <c r="M294" t="n" s="127">
        <v>100.0</v>
      </c>
      <c r="N294" t="n" s="127">
        <v>444.0</v>
      </c>
      <c r="O294" t="n" s="127">
        <v>22.2</v>
      </c>
      <c r="P294" t="n" s="129">
        <v>466.20500000000004</v>
      </c>
      <c r="Q294" t="n" s="127">
        <v>444.0</v>
      </c>
      <c r="R294" t="s" s="127">
        <v>444</v>
      </c>
      <c r="S294" t="n" s="127">
        <v>79.92</v>
      </c>
      <c r="T294" t="n" s="130">
        <v>0.0</v>
      </c>
      <c r="U294" t="n" s="130">
        <v>0.0</v>
      </c>
      <c r="V294" t="n" s="130">
        <v>0.0</v>
      </c>
      <c r="W294" t="n" s="131">
        <v>0.0</v>
      </c>
      <c r="X294" t="n" s="127">
        <v>0.0</v>
      </c>
      <c r="Y294" t="n" s="127">
        <v>0.0</v>
      </c>
      <c r="Z294" t="n" s="127">
        <v>0.0</v>
      </c>
      <c r="AA294" t="n" s="127">
        <v>0.0</v>
      </c>
      <c r="AB294" t="n" s="127">
        <v>14.38</v>
      </c>
      <c r="AC294" t="n" s="129">
        <v>94.3</v>
      </c>
      <c r="AD294" t="n" s="127">
        <v>0.0</v>
      </c>
      <c r="AE294" t="n" s="127">
        <v>0.0</v>
      </c>
      <c r="AF294" t="n" s="129">
        <v>0.0</v>
      </c>
      <c r="AG294" t="n" s="128">
        <v>22.2</v>
      </c>
      <c r="AH294" t="n" s="127">
        <v>0.0</v>
      </c>
      <c r="AI294" t="n" s="127">
        <v>0.44</v>
      </c>
      <c r="AJ294" t="n" s="132">
        <v>22.64</v>
      </c>
      <c r="AK294" t="n" s="129">
        <v>349.25</v>
      </c>
      <c r="AL294" t="s" s="130">
        <v>445</v>
      </c>
      <c r="AM294" t="n" s="130">
        <v>9.8</v>
      </c>
      <c r="AN294" t="s" s="127">
        <v>446</v>
      </c>
      <c r="AO294" t="s" s="127">
        <v>445</v>
      </c>
      <c r="AP294" s="127"/>
      <c r="AQ294" t="s" s="127">
        <v>1237</v>
      </c>
      <c r="AR294" t="s" s="127">
        <v>445</v>
      </c>
      <c r="AS294" t="s" s="127">
        <v>389</v>
      </c>
      <c r="AT294" s="127"/>
      <c r="AU294" t="s" s="127">
        <v>389</v>
      </c>
      <c r="AV294" t="s" s="127">
        <v>445</v>
      </c>
      <c r="AW294" t="s" s="127">
        <v>445</v>
      </c>
    </row>
    <row customHeight="true" ht="15.75" r="295">
      <c r="A295" t="s" s="127">
        <v>1238</v>
      </c>
      <c r="B295" t="s" s="127">
        <v>389</v>
      </c>
      <c r="C295" t="s" s="127">
        <v>1239</v>
      </c>
      <c r="D295" t="s" s="127">
        <v>441</v>
      </c>
      <c r="E295" t="s" s="127">
        <v>442</v>
      </c>
      <c r="F295" t="s" s="128">
        <v>389</v>
      </c>
      <c r="G295" s="127"/>
      <c r="H295" t="s" s="127">
        <v>469</v>
      </c>
      <c r="I295" t="n" s="127">
        <v>297.0</v>
      </c>
      <c r="J295" t="n" s="127">
        <v>10.0</v>
      </c>
      <c r="K295" t="n" s="127">
        <v>60.0</v>
      </c>
      <c r="L295" t="n" s="127">
        <v>0.0</v>
      </c>
      <c r="M295" t="n" s="127">
        <v>60.0</v>
      </c>
      <c r="N295" t="n" s="127">
        <v>247.0</v>
      </c>
      <c r="O295" t="n" s="127">
        <v>12.36</v>
      </c>
      <c r="P295" t="n" s="129">
        <v>259.365</v>
      </c>
      <c r="Q295" t="n" s="127">
        <v>247.0</v>
      </c>
      <c r="R295" t="s" s="127">
        <v>444</v>
      </c>
      <c r="S295" t="n" s="127">
        <v>44.46</v>
      </c>
      <c r="T295" t="n" s="130">
        <v>0.0</v>
      </c>
      <c r="U295" t="n" s="130">
        <v>0.0</v>
      </c>
      <c r="V295" t="n" s="130">
        <v>0.0</v>
      </c>
      <c r="W295" t="n" s="131">
        <v>0.0</v>
      </c>
      <c r="X295" t="n" s="127">
        <v>0.0</v>
      </c>
      <c r="Y295" t="n" s="127">
        <v>0.0</v>
      </c>
      <c r="Z295" t="n" s="127">
        <v>0.0</v>
      </c>
      <c r="AA295" t="n" s="127">
        <v>0.0</v>
      </c>
      <c r="AB295" t="n" s="127">
        <v>8.0</v>
      </c>
      <c r="AC295" t="n" s="129">
        <v>52.46</v>
      </c>
      <c r="AD295" t="n" s="127">
        <v>0.0</v>
      </c>
      <c r="AE295" t="n" s="127">
        <v>0.0</v>
      </c>
      <c r="AF295" t="n" s="129">
        <v>0.0</v>
      </c>
      <c r="AG295" t="n" s="128">
        <v>12.35</v>
      </c>
      <c r="AH295" t="n" s="127">
        <v>0.0</v>
      </c>
      <c r="AI295" t="n" s="127">
        <v>0.25</v>
      </c>
      <c r="AJ295" t="n" s="132">
        <v>12.6</v>
      </c>
      <c r="AK295" t="n" s="129">
        <v>194.29</v>
      </c>
      <c r="AL295" t="s" s="130">
        <v>445</v>
      </c>
      <c r="AM295" t="n" s="130">
        <v>4.7</v>
      </c>
      <c r="AN295" t="s" s="127">
        <v>446</v>
      </c>
      <c r="AO295" t="s" s="127">
        <v>445</v>
      </c>
      <c r="AP295" s="127"/>
      <c r="AQ295" t="s" s="127">
        <v>1240</v>
      </c>
      <c r="AR295" t="s" s="127">
        <v>445</v>
      </c>
      <c r="AS295" t="s" s="127">
        <v>389</v>
      </c>
      <c r="AT295" s="127"/>
      <c r="AU295" t="s" s="127">
        <v>389</v>
      </c>
      <c r="AV295" t="s" s="127">
        <v>446</v>
      </c>
      <c r="AW295" t="s" s="127">
        <v>445</v>
      </c>
    </row>
    <row customHeight="true" ht="15.75" r="296">
      <c r="A296" t="s" s="127">
        <v>1241</v>
      </c>
      <c r="B296" t="s" s="127">
        <v>389</v>
      </c>
      <c r="C296" t="s" s="127">
        <v>1242</v>
      </c>
      <c r="D296" t="s" s="127">
        <v>441</v>
      </c>
      <c r="E296" t="s" s="127">
        <v>442</v>
      </c>
      <c r="F296" t="s" s="128">
        <v>389</v>
      </c>
      <c r="G296" s="127"/>
      <c r="H296" t="s" s="127">
        <v>476</v>
      </c>
      <c r="I296" t="n" s="127">
        <v>179.0</v>
      </c>
      <c r="J296" t="n" s="127">
        <v>10.0</v>
      </c>
      <c r="K296" t="n" s="127">
        <v>53.7</v>
      </c>
      <c r="L296" t="n" s="127">
        <v>0.0</v>
      </c>
      <c r="M296" t="n" s="127">
        <v>53.7</v>
      </c>
      <c r="N296" t="n" s="127">
        <v>135.3</v>
      </c>
      <c r="O296" t="n" s="127">
        <v>6.76</v>
      </c>
      <c r="P296" t="n" s="129">
        <v>142.06</v>
      </c>
      <c r="Q296" t="n" s="127">
        <v>135.3</v>
      </c>
      <c r="R296" t="s" s="127">
        <v>444</v>
      </c>
      <c r="S296" t="n" s="127">
        <v>24.35</v>
      </c>
      <c r="T296" t="n" s="130">
        <v>0.0</v>
      </c>
      <c r="U296" t="n" s="130">
        <v>0.0</v>
      </c>
      <c r="V296" t="n" s="130">
        <v>0.0</v>
      </c>
      <c r="W296" t="n" s="131">
        <v>0.0</v>
      </c>
      <c r="X296" t="n" s="127">
        <v>0.0</v>
      </c>
      <c r="Y296" t="n" s="127">
        <v>0.0</v>
      </c>
      <c r="Z296" t="n" s="127">
        <v>0.0</v>
      </c>
      <c r="AA296" t="n" s="127">
        <v>0.0</v>
      </c>
      <c r="AB296" t="n" s="127">
        <v>4.38</v>
      </c>
      <c r="AC296" t="n" s="129">
        <v>28.73</v>
      </c>
      <c r="AD296" t="n" s="127">
        <v>0.0</v>
      </c>
      <c r="AE296" t="n" s="127">
        <v>0.0</v>
      </c>
      <c r="AF296" t="n" s="129">
        <v>0.0</v>
      </c>
      <c r="AG296" t="n" s="128">
        <v>6.76</v>
      </c>
      <c r="AH296" t="n" s="127">
        <v>0.0</v>
      </c>
      <c r="AI296" t="n" s="127">
        <v>0.14</v>
      </c>
      <c r="AJ296" t="n" s="132">
        <v>6.8999999999999995</v>
      </c>
      <c r="AK296" t="n" s="129">
        <v>106.43</v>
      </c>
      <c r="AL296" t="s" s="130">
        <v>445</v>
      </c>
      <c r="AM296" t="n" s="130">
        <v>0.2</v>
      </c>
      <c r="AN296" t="s" s="127">
        <v>446</v>
      </c>
      <c r="AO296" t="s" s="127">
        <v>445</v>
      </c>
      <c r="AP296" s="127"/>
      <c r="AQ296" t="s" s="127">
        <v>1074</v>
      </c>
      <c r="AR296" t="s" s="127">
        <v>445</v>
      </c>
      <c r="AS296" t="s" s="127">
        <v>389</v>
      </c>
      <c r="AT296" s="127"/>
      <c r="AU296" t="s" s="127">
        <v>389</v>
      </c>
      <c r="AV296" t="s" s="127">
        <v>446</v>
      </c>
      <c r="AW296" t="s" s="127">
        <v>445</v>
      </c>
    </row>
    <row customHeight="true" ht="15.75" r="297">
      <c r="A297" t="s" s="127">
        <v>1243</v>
      </c>
      <c r="B297" t="s" s="127">
        <v>389</v>
      </c>
      <c r="C297" t="s" s="127">
        <v>1244</v>
      </c>
      <c r="D297" t="s" s="127">
        <v>441</v>
      </c>
      <c r="E297" t="s" s="127">
        <v>442</v>
      </c>
      <c r="F297" t="s" s="128">
        <v>389</v>
      </c>
      <c r="G297" s="127"/>
      <c r="H297" t="s" s="127">
        <v>476</v>
      </c>
      <c r="I297" t="n" s="127">
        <v>207.0</v>
      </c>
      <c r="J297" t="n" s="127">
        <v>10.0</v>
      </c>
      <c r="K297" t="n" s="127">
        <v>59.99</v>
      </c>
      <c r="L297" t="n" s="127">
        <v>0.0</v>
      </c>
      <c r="M297" t="n" s="127">
        <v>59.99</v>
      </c>
      <c r="N297" t="n" s="127">
        <v>157.01</v>
      </c>
      <c r="O297" t="n" s="127">
        <v>7.86</v>
      </c>
      <c r="P297" t="n" s="129">
        <v>164.865000001</v>
      </c>
      <c r="Q297" t="n" s="127">
        <v>157.01</v>
      </c>
      <c r="R297" t="s" s="127">
        <v>444</v>
      </c>
      <c r="S297" t="n" s="127">
        <v>28.26</v>
      </c>
      <c r="T297" t="n" s="130">
        <v>0.0</v>
      </c>
      <c r="U297" t="n" s="130">
        <v>0.0</v>
      </c>
      <c r="V297" t="n" s="130">
        <v>0.0</v>
      </c>
      <c r="W297" t="n" s="131">
        <v>0.0</v>
      </c>
      <c r="X297" t="n" s="127">
        <v>0.0</v>
      </c>
      <c r="Y297" t="n" s="127">
        <v>0.0</v>
      </c>
      <c r="Z297" t="n" s="127">
        <v>0.0</v>
      </c>
      <c r="AA297" t="n" s="127">
        <v>0.0</v>
      </c>
      <c r="AB297" t="n" s="127">
        <v>5.08</v>
      </c>
      <c r="AC297" t="n" s="129">
        <v>33.34</v>
      </c>
      <c r="AD297" t="n" s="127">
        <v>0.0</v>
      </c>
      <c r="AE297" t="n" s="127">
        <v>0.0</v>
      </c>
      <c r="AF297" t="n" s="129">
        <v>0.0</v>
      </c>
      <c r="AG297" t="n" s="128">
        <v>7.85</v>
      </c>
      <c r="AH297" t="n" s="127">
        <v>0.0</v>
      </c>
      <c r="AI297" t="n" s="127">
        <v>0.16</v>
      </c>
      <c r="AJ297" t="n" s="132">
        <v>8.01</v>
      </c>
      <c r="AK297" t="n" s="129">
        <v>123.5</v>
      </c>
      <c r="AL297" t="s" s="130">
        <v>445</v>
      </c>
      <c r="AM297" t="n" s="130">
        <v>1.5</v>
      </c>
      <c r="AN297" t="s" s="127">
        <v>446</v>
      </c>
      <c r="AO297" t="s" s="127">
        <v>445</v>
      </c>
      <c r="AP297" s="127"/>
      <c r="AQ297" t="s" s="127">
        <v>1245</v>
      </c>
      <c r="AR297" t="s" s="127">
        <v>445</v>
      </c>
      <c r="AS297" t="s" s="127">
        <v>389</v>
      </c>
      <c r="AT297" s="127"/>
      <c r="AU297" t="s" s="127">
        <v>389</v>
      </c>
      <c r="AV297" t="s" s="127">
        <v>446</v>
      </c>
      <c r="AW297" t="s" s="127">
        <v>445</v>
      </c>
    </row>
    <row customHeight="true" ht="15.75" r="298">
      <c r="A298" t="s" s="127">
        <v>1246</v>
      </c>
      <c r="B298" t="s" s="127">
        <v>389</v>
      </c>
      <c r="C298" t="s" s="127">
        <v>1247</v>
      </c>
      <c r="D298" t="s" s="127">
        <v>441</v>
      </c>
      <c r="E298" t="s" s="127">
        <v>442</v>
      </c>
      <c r="F298" t="s" s="128">
        <v>389</v>
      </c>
      <c r="G298" s="127"/>
      <c r="H298" t="s" s="127">
        <v>476</v>
      </c>
      <c r="I298" t="n" s="127">
        <v>219.0</v>
      </c>
      <c r="J298" t="n" s="127">
        <v>10.0</v>
      </c>
      <c r="K298" t="n" s="127">
        <v>60.0</v>
      </c>
      <c r="L298" t="n" s="127">
        <v>0.0</v>
      </c>
      <c r="M298" t="n" s="127">
        <v>60.0</v>
      </c>
      <c r="N298" t="n" s="127">
        <v>169.0</v>
      </c>
      <c r="O298" t="n" s="127">
        <v>8.46</v>
      </c>
      <c r="P298" t="n" s="129">
        <v>177.45999999999998</v>
      </c>
      <c r="Q298" t="n" s="127">
        <v>169.0</v>
      </c>
      <c r="R298" t="s" s="127">
        <v>444</v>
      </c>
      <c r="S298" t="n" s="127">
        <v>30.42</v>
      </c>
      <c r="T298" t="n" s="130">
        <v>0.0</v>
      </c>
      <c r="U298" t="n" s="130">
        <v>0.0</v>
      </c>
      <c r="V298" t="n" s="130">
        <v>0.0</v>
      </c>
      <c r="W298" t="n" s="131">
        <v>0.0</v>
      </c>
      <c r="X298" t="n" s="127">
        <v>0.0</v>
      </c>
      <c r="Y298" t="n" s="127">
        <v>0.0</v>
      </c>
      <c r="Z298" t="n" s="127">
        <v>0.0</v>
      </c>
      <c r="AA298" t="n" s="127">
        <v>0.0</v>
      </c>
      <c r="AB298" t="n" s="127">
        <v>5.48</v>
      </c>
      <c r="AC298" t="n" s="129">
        <v>35.9</v>
      </c>
      <c r="AD298" t="n" s="127">
        <v>0.0</v>
      </c>
      <c r="AE298" t="n" s="127">
        <v>0.0</v>
      </c>
      <c r="AF298" t="n" s="129">
        <v>0.0</v>
      </c>
      <c r="AG298" t="n" s="128">
        <v>8.45</v>
      </c>
      <c r="AH298" t="n" s="127">
        <v>0.0</v>
      </c>
      <c r="AI298" t="n" s="127">
        <v>0.17</v>
      </c>
      <c r="AJ298" t="n" s="132">
        <v>8.62</v>
      </c>
      <c r="AK298" t="n" s="129">
        <v>132.94</v>
      </c>
      <c r="AL298" t="s" s="130">
        <v>445</v>
      </c>
      <c r="AM298" t="n" s="130">
        <v>1.2</v>
      </c>
      <c r="AN298" t="s" s="127">
        <v>446</v>
      </c>
      <c r="AO298" t="s" s="127">
        <v>445</v>
      </c>
      <c r="AP298" s="127"/>
      <c r="AQ298" t="s" s="127">
        <v>1248</v>
      </c>
      <c r="AR298" t="s" s="127">
        <v>445</v>
      </c>
      <c r="AS298" t="s" s="127">
        <v>389</v>
      </c>
      <c r="AT298" s="127"/>
      <c r="AU298" t="s" s="127">
        <v>389</v>
      </c>
      <c r="AV298" t="s" s="127">
        <v>446</v>
      </c>
      <c r="AW298" t="s" s="127">
        <v>445</v>
      </c>
    </row>
    <row customHeight="true" ht="15.75" r="299">
      <c r="A299" t="s" s="127">
        <v>1249</v>
      </c>
      <c r="B299" t="s" s="127">
        <v>389</v>
      </c>
      <c r="C299" t="s" s="127">
        <v>1250</v>
      </c>
      <c r="D299" t="s" s="127">
        <v>441</v>
      </c>
      <c r="E299" t="s" s="127">
        <v>442</v>
      </c>
      <c r="F299" t="s" s="128">
        <v>389</v>
      </c>
      <c r="G299" s="127"/>
      <c r="H299" t="s" s="127">
        <v>480</v>
      </c>
      <c r="I299" t="n" s="127">
        <v>278.0</v>
      </c>
      <c r="J299" t="n" s="127">
        <v>10.0</v>
      </c>
      <c r="K299" t="n" s="127">
        <v>60.0</v>
      </c>
      <c r="L299" t="n" s="127">
        <v>0.0</v>
      </c>
      <c r="M299" t="n" s="127">
        <v>60.0</v>
      </c>
      <c r="N299" t="n" s="127">
        <v>228.0</v>
      </c>
      <c r="O299" t="n" s="127">
        <v>11.4</v>
      </c>
      <c r="P299" t="n" s="129">
        <v>239.39999999999998</v>
      </c>
      <c r="Q299" t="n" s="127">
        <v>228.0</v>
      </c>
      <c r="R299" t="s" s="127">
        <v>444</v>
      </c>
      <c r="S299" t="n" s="127">
        <v>41.04</v>
      </c>
      <c r="T299" t="n" s="130">
        <v>0.0</v>
      </c>
      <c r="U299" t="n" s="130">
        <v>0.0</v>
      </c>
      <c r="V299" t="n" s="130">
        <v>0.0</v>
      </c>
      <c r="W299" t="n" s="131">
        <v>0.0</v>
      </c>
      <c r="X299" t="n" s="127">
        <v>0.0</v>
      </c>
      <c r="Y299" t="n" s="127">
        <v>0.0</v>
      </c>
      <c r="Z299" t="n" s="127">
        <v>0.0</v>
      </c>
      <c r="AA299" t="n" s="127">
        <v>0.0</v>
      </c>
      <c r="AB299" t="n" s="127">
        <v>7.38</v>
      </c>
      <c r="AC299" t="n" s="129">
        <v>48.42</v>
      </c>
      <c r="AD299" t="n" s="127">
        <v>0.0</v>
      </c>
      <c r="AE299" t="n" s="127">
        <v>0.0</v>
      </c>
      <c r="AF299" t="n" s="129">
        <v>0.0</v>
      </c>
      <c r="AG299" t="n" s="128">
        <v>11.4</v>
      </c>
      <c r="AH299" t="n" s="127">
        <v>0.0</v>
      </c>
      <c r="AI299" t="n" s="127">
        <v>0.23</v>
      </c>
      <c r="AJ299" t="n" s="132">
        <v>11.63</v>
      </c>
      <c r="AK299" t="n" s="129">
        <v>179.33</v>
      </c>
      <c r="AL299" t="s" s="130">
        <v>445</v>
      </c>
      <c r="AM299" t="n" s="130">
        <v>3.7</v>
      </c>
      <c r="AN299" t="s" s="127">
        <v>446</v>
      </c>
      <c r="AO299" t="s" s="127">
        <v>445</v>
      </c>
      <c r="AP299" s="127"/>
      <c r="AQ299" t="s" s="127">
        <v>1251</v>
      </c>
      <c r="AR299" t="s" s="127">
        <v>445</v>
      </c>
      <c r="AS299" t="s" s="127">
        <v>389</v>
      </c>
      <c r="AT299" s="127"/>
      <c r="AU299" t="s" s="127">
        <v>389</v>
      </c>
      <c r="AV299" t="s" s="127">
        <v>446</v>
      </c>
      <c r="AW299" t="s" s="127">
        <v>445</v>
      </c>
    </row>
    <row customHeight="true" ht="15.75" r="300">
      <c r="A300" t="s" s="127">
        <v>1252</v>
      </c>
      <c r="B300" t="s" s="127">
        <v>389</v>
      </c>
      <c r="C300" t="s" s="127">
        <v>1253</v>
      </c>
      <c r="D300" t="s" s="127">
        <v>441</v>
      </c>
      <c r="E300" t="s" s="127">
        <v>442</v>
      </c>
      <c r="F300" t="s" s="128">
        <v>389</v>
      </c>
      <c r="G300" s="127"/>
      <c r="H300" t="s" s="127">
        <v>476</v>
      </c>
      <c r="I300" t="n" s="127">
        <v>206.0</v>
      </c>
      <c r="J300" t="n" s="127">
        <v>10.0</v>
      </c>
      <c r="K300" t="n" s="127">
        <v>59.99</v>
      </c>
      <c r="L300" t="n" s="127">
        <v>0.0</v>
      </c>
      <c r="M300" t="n" s="127">
        <v>59.99</v>
      </c>
      <c r="N300" t="n" s="127">
        <v>156.01</v>
      </c>
      <c r="O300" t="n" s="127">
        <v>7.8</v>
      </c>
      <c r="P300" t="n" s="129">
        <v>163.81</v>
      </c>
      <c r="Q300" t="n" s="127">
        <v>156.01</v>
      </c>
      <c r="R300" t="s" s="127">
        <v>444</v>
      </c>
      <c r="S300" t="n" s="127">
        <v>28.08</v>
      </c>
      <c r="T300" t="n" s="130">
        <v>0.0</v>
      </c>
      <c r="U300" t="n" s="130">
        <v>0.0</v>
      </c>
      <c r="V300" t="n" s="130">
        <v>0.0</v>
      </c>
      <c r="W300" t="n" s="131">
        <v>0.0</v>
      </c>
      <c r="X300" t="n" s="127">
        <v>0.0</v>
      </c>
      <c r="Y300" t="n" s="127">
        <v>0.0</v>
      </c>
      <c r="Z300" t="n" s="127">
        <v>0.0</v>
      </c>
      <c r="AA300" t="n" s="127">
        <v>0.0</v>
      </c>
      <c r="AB300" t="n" s="127">
        <v>5.06</v>
      </c>
      <c r="AC300" t="n" s="129">
        <v>33.14</v>
      </c>
      <c r="AD300" t="n" s="127">
        <v>0.0</v>
      </c>
      <c r="AE300" t="n" s="127">
        <v>0.0</v>
      </c>
      <c r="AF300" t="n" s="129">
        <v>0.0</v>
      </c>
      <c r="AG300" t="n" s="128">
        <v>7.8</v>
      </c>
      <c r="AH300" t="n" s="127">
        <v>0.0</v>
      </c>
      <c r="AI300" t="n" s="127">
        <v>0.16</v>
      </c>
      <c r="AJ300" t="n" s="132">
        <v>7.96</v>
      </c>
      <c r="AK300" t="n" s="129">
        <v>122.73</v>
      </c>
      <c r="AL300" t="s" s="130">
        <v>445</v>
      </c>
      <c r="AM300" t="n" s="130">
        <v>1.1</v>
      </c>
      <c r="AN300" t="s" s="127">
        <v>446</v>
      </c>
      <c r="AO300" t="s" s="127">
        <v>445</v>
      </c>
      <c r="AP300" s="127"/>
      <c r="AQ300" t="s" s="127">
        <v>1254</v>
      </c>
      <c r="AR300" t="s" s="127">
        <v>445</v>
      </c>
      <c r="AS300" t="s" s="127">
        <v>389</v>
      </c>
      <c r="AT300" s="127"/>
      <c r="AU300" t="s" s="127">
        <v>389</v>
      </c>
      <c r="AV300" t="s" s="127">
        <v>446</v>
      </c>
      <c r="AW300" t="s" s="127">
        <v>445</v>
      </c>
    </row>
    <row customHeight="true" ht="15.75" r="301">
      <c r="A301" t="s" s="127">
        <v>1255</v>
      </c>
      <c r="B301" t="s" s="127">
        <v>389</v>
      </c>
      <c r="C301" t="s" s="127">
        <v>1256</v>
      </c>
      <c r="D301" t="s" s="127">
        <v>441</v>
      </c>
      <c r="E301" t="s" s="127">
        <v>442</v>
      </c>
      <c r="F301" t="s" s="128">
        <v>389</v>
      </c>
      <c r="G301" s="127"/>
      <c r="H301" t="s" s="127">
        <v>476</v>
      </c>
      <c r="I301" t="n" s="127">
        <v>216.0</v>
      </c>
      <c r="J301" t="n" s="127">
        <v>10.0</v>
      </c>
      <c r="K301" t="n" s="127">
        <v>59.99</v>
      </c>
      <c r="L301" t="n" s="127">
        <v>0.0</v>
      </c>
      <c r="M301" t="n" s="127">
        <v>59.99</v>
      </c>
      <c r="N301" t="n" s="127">
        <v>166.0</v>
      </c>
      <c r="O301" t="n" s="127">
        <v>8.3</v>
      </c>
      <c r="P301" t="n" s="129">
        <v>174.305</v>
      </c>
      <c r="Q301" t="n" s="127">
        <v>166.01</v>
      </c>
      <c r="R301" t="s" s="127">
        <v>444</v>
      </c>
      <c r="S301" t="n" s="127">
        <v>29.88</v>
      </c>
      <c r="T301" t="n" s="130">
        <v>0.0</v>
      </c>
      <c r="U301" t="n" s="130">
        <v>0.0</v>
      </c>
      <c r="V301" t="n" s="130">
        <v>0.0</v>
      </c>
      <c r="W301" t="n" s="131">
        <v>0.0</v>
      </c>
      <c r="X301" t="n" s="127">
        <v>0.0</v>
      </c>
      <c r="Y301" t="n" s="127">
        <v>0.0</v>
      </c>
      <c r="Z301" t="n" s="127">
        <v>0.0</v>
      </c>
      <c r="AA301" t="n" s="127">
        <v>0.0</v>
      </c>
      <c r="AB301" t="n" s="127">
        <v>5.38</v>
      </c>
      <c r="AC301" t="n" s="129">
        <v>35.26</v>
      </c>
      <c r="AD301" t="n" s="127">
        <v>0.0</v>
      </c>
      <c r="AE301" t="n" s="127">
        <v>0.0</v>
      </c>
      <c r="AF301" t="n" s="129">
        <v>0.0</v>
      </c>
      <c r="AG301" t="n" s="128">
        <v>8.3</v>
      </c>
      <c r="AH301" t="n" s="127">
        <v>0.0</v>
      </c>
      <c r="AI301" t="n" s="127">
        <v>0.17</v>
      </c>
      <c r="AJ301" t="n" s="132">
        <v>8.47</v>
      </c>
      <c r="AK301" t="n" s="129">
        <v>130.59</v>
      </c>
      <c r="AL301" t="s" s="130">
        <v>445</v>
      </c>
      <c r="AM301" t="n" s="130">
        <v>2.7</v>
      </c>
      <c r="AN301" t="s" s="127">
        <v>446</v>
      </c>
      <c r="AO301" t="s" s="127">
        <v>445</v>
      </c>
      <c r="AP301" s="127"/>
      <c r="AQ301" t="s" s="127">
        <v>1257</v>
      </c>
      <c r="AR301" t="s" s="127">
        <v>445</v>
      </c>
      <c r="AS301" t="s" s="127">
        <v>389</v>
      </c>
      <c r="AT301" s="127"/>
      <c r="AU301" t="s" s="127">
        <v>389</v>
      </c>
      <c r="AV301" t="s" s="127">
        <v>446</v>
      </c>
      <c r="AW301" t="s" s="127">
        <v>445</v>
      </c>
    </row>
    <row customHeight="true" ht="15.75" r="302">
      <c r="A302" t="s" s="127">
        <v>1258</v>
      </c>
      <c r="B302" t="s" s="127">
        <v>389</v>
      </c>
      <c r="C302" t="s" s="127">
        <v>1259</v>
      </c>
      <c r="D302" t="s" s="127">
        <v>441</v>
      </c>
      <c r="E302" t="s" s="127">
        <v>442</v>
      </c>
      <c r="F302" t="s" s="128">
        <v>389</v>
      </c>
      <c r="G302" s="127"/>
      <c r="H302" t="s" s="127">
        <v>476</v>
      </c>
      <c r="I302" t="n" s="127">
        <v>196.0</v>
      </c>
      <c r="J302" t="n" s="127">
        <v>10.0</v>
      </c>
      <c r="K302" t="n" s="127">
        <v>58.8</v>
      </c>
      <c r="L302" t="n" s="127">
        <v>0.0</v>
      </c>
      <c r="M302" t="n" s="127">
        <v>58.8</v>
      </c>
      <c r="N302" t="n" s="127">
        <v>147.2</v>
      </c>
      <c r="O302" t="n" s="127">
        <v>7.36</v>
      </c>
      <c r="P302" t="n" s="129">
        <v>154.56</v>
      </c>
      <c r="Q302" t="n" s="127">
        <v>147.2</v>
      </c>
      <c r="R302" t="s" s="127">
        <v>444</v>
      </c>
      <c r="S302" t="n" s="127">
        <v>26.5</v>
      </c>
      <c r="T302" t="n" s="130">
        <v>0.0</v>
      </c>
      <c r="U302" t="n" s="130">
        <v>0.0</v>
      </c>
      <c r="V302" t="n" s="130">
        <v>0.0</v>
      </c>
      <c r="W302" t="n" s="131">
        <v>0.0</v>
      </c>
      <c r="X302" t="n" s="127">
        <v>0.0</v>
      </c>
      <c r="Y302" t="n" s="127">
        <v>0.0</v>
      </c>
      <c r="Z302" t="n" s="127">
        <v>0.0</v>
      </c>
      <c r="AA302" t="n" s="127">
        <v>0.0</v>
      </c>
      <c r="AB302" t="n" s="127">
        <v>4.78</v>
      </c>
      <c r="AC302" t="n" s="129">
        <v>31.28</v>
      </c>
      <c r="AD302" t="n" s="127">
        <v>0.0</v>
      </c>
      <c r="AE302" t="n" s="127">
        <v>0.0</v>
      </c>
      <c r="AF302" t="n" s="129">
        <v>0.0</v>
      </c>
      <c r="AG302" t="n" s="128">
        <v>7.36</v>
      </c>
      <c r="AH302" t="n" s="127">
        <v>0.0</v>
      </c>
      <c r="AI302" t="n" s="127">
        <v>0.15</v>
      </c>
      <c r="AJ302" t="n" s="132">
        <v>7.510000000000001</v>
      </c>
      <c r="AK302" t="n" s="129">
        <v>115.79</v>
      </c>
      <c r="AL302" t="s" s="130">
        <v>445</v>
      </c>
      <c r="AM302" t="n" s="130">
        <v>1.0</v>
      </c>
      <c r="AN302" t="s" s="127">
        <v>446</v>
      </c>
      <c r="AO302" t="s" s="127">
        <v>445</v>
      </c>
      <c r="AP302" s="127"/>
      <c r="AQ302" t="s" s="127">
        <v>1074</v>
      </c>
      <c r="AR302" t="s" s="127">
        <v>445</v>
      </c>
      <c r="AS302" t="s" s="127">
        <v>389</v>
      </c>
      <c r="AT302" s="127"/>
      <c r="AU302" t="s" s="127">
        <v>389</v>
      </c>
      <c r="AV302" t="s" s="127">
        <v>446</v>
      </c>
      <c r="AW302" t="s" s="127">
        <v>445</v>
      </c>
    </row>
    <row customHeight="true" ht="15.75" r="303">
      <c r="A303" t="s" s="127">
        <v>1260</v>
      </c>
      <c r="B303" t="s" s="127">
        <v>389</v>
      </c>
      <c r="C303" t="s" s="127">
        <v>1261</v>
      </c>
      <c r="D303" t="s" s="127">
        <v>441</v>
      </c>
      <c r="E303" t="s" s="127">
        <v>442</v>
      </c>
      <c r="F303" t="s" s="128">
        <v>389</v>
      </c>
      <c r="G303" s="127"/>
      <c r="H303" t="s" s="127">
        <v>1262</v>
      </c>
      <c r="I303" t="n" s="127">
        <v>245.0</v>
      </c>
      <c r="J303" t="n" s="127">
        <v>10.0</v>
      </c>
      <c r="K303" t="n" s="127">
        <v>60.0</v>
      </c>
      <c r="L303" t="n" s="127">
        <v>0.0</v>
      </c>
      <c r="M303" t="n" s="127">
        <v>60.0</v>
      </c>
      <c r="N303" t="n" s="127">
        <v>195.0</v>
      </c>
      <c r="O303" t="n" s="127">
        <v>9.76</v>
      </c>
      <c r="P303" t="n" s="129">
        <v>204.76</v>
      </c>
      <c r="Q303" t="n" s="127">
        <v>195.0</v>
      </c>
      <c r="R303" t="s" s="127">
        <v>444</v>
      </c>
      <c r="S303" t="n" s="127">
        <v>35.1</v>
      </c>
      <c r="T303" t="n" s="130">
        <v>0.0</v>
      </c>
      <c r="U303" t="n" s="130">
        <v>0.0</v>
      </c>
      <c r="V303" t="n" s="130">
        <v>0.0</v>
      </c>
      <c r="W303" t="n" s="131">
        <v>0.0</v>
      </c>
      <c r="X303" t="n" s="127">
        <v>0.0</v>
      </c>
      <c r="Y303" t="n" s="127">
        <v>0.0</v>
      </c>
      <c r="Z303" t="n" s="127">
        <v>0.0</v>
      </c>
      <c r="AA303" t="n" s="127">
        <v>0.0</v>
      </c>
      <c r="AB303" t="n" s="127">
        <v>6.32</v>
      </c>
      <c r="AC303" t="n" s="129">
        <v>41.42</v>
      </c>
      <c r="AD303" t="n" s="127">
        <v>0.0</v>
      </c>
      <c r="AE303" t="n" s="127">
        <v>0.0</v>
      </c>
      <c r="AF303" t="n" s="129">
        <v>0.0</v>
      </c>
      <c r="AG303" t="n" s="128">
        <v>9.75</v>
      </c>
      <c r="AH303" t="n" s="127">
        <v>0.0</v>
      </c>
      <c r="AI303" t="n" s="127">
        <v>0.2</v>
      </c>
      <c r="AJ303" t="n" s="132">
        <v>9.95</v>
      </c>
      <c r="AK303" t="n" s="129">
        <v>153.39</v>
      </c>
      <c r="AL303" t="s" s="130">
        <v>445</v>
      </c>
      <c r="AM303" t="n" s="130">
        <v>0.4</v>
      </c>
      <c r="AN303" t="s" s="127">
        <v>446</v>
      </c>
      <c r="AO303" t="s" s="127">
        <v>445</v>
      </c>
      <c r="AP303" t="s" s="127">
        <v>469</v>
      </c>
      <c r="AQ303" t="s" s="127">
        <v>1263</v>
      </c>
      <c r="AR303" t="s" s="127">
        <v>445</v>
      </c>
      <c r="AS303" t="s" s="127">
        <v>389</v>
      </c>
      <c r="AT303" s="127"/>
      <c r="AU303" t="s" s="127">
        <v>389</v>
      </c>
      <c r="AV303" t="s" s="127">
        <v>446</v>
      </c>
      <c r="AW303" t="s" s="127">
        <v>445</v>
      </c>
    </row>
    <row customHeight="true" ht="15.75" r="304">
      <c r="A304" t="s" s="127">
        <v>1264</v>
      </c>
      <c r="B304" t="s" s="127">
        <v>389</v>
      </c>
      <c r="C304" t="s" s="127">
        <v>1265</v>
      </c>
      <c r="D304" t="s" s="127">
        <v>441</v>
      </c>
      <c r="E304" t="s" s="127">
        <v>442</v>
      </c>
      <c r="F304" t="s" s="128">
        <v>389</v>
      </c>
      <c r="G304" s="127"/>
      <c r="H304" t="s" s="127">
        <v>389</v>
      </c>
      <c r="I304" t="n" s="127">
        <v>463.0</v>
      </c>
      <c r="J304" t="n" s="127">
        <v>10.0</v>
      </c>
      <c r="K304" t="n" s="127">
        <v>0.0</v>
      </c>
      <c r="L304" t="n" s="127">
        <v>0.0</v>
      </c>
      <c r="M304" t="n" s="127">
        <v>0.0</v>
      </c>
      <c r="N304" t="n" s="127">
        <v>473.0</v>
      </c>
      <c r="O304" t="n" s="127">
        <v>23.66</v>
      </c>
      <c r="P304" t="n" s="129">
        <v>496.65999999999997</v>
      </c>
      <c r="Q304" t="n" s="127">
        <v>473.0</v>
      </c>
      <c r="R304" t="s" s="127">
        <v>444</v>
      </c>
      <c r="S304" t="n" s="127">
        <v>85.14</v>
      </c>
      <c r="T304" t="n" s="130">
        <v>0.0</v>
      </c>
      <c r="U304" t="n" s="130">
        <v>0.0</v>
      </c>
      <c r="V304" t="n" s="130">
        <v>0.0</v>
      </c>
      <c r="W304" t="n" s="131">
        <v>0.0</v>
      </c>
      <c r="X304" t="n" s="127">
        <v>0.0</v>
      </c>
      <c r="Y304" t="n" s="127">
        <v>0.0</v>
      </c>
      <c r="Z304" t="n" s="127">
        <v>0.0</v>
      </c>
      <c r="AA304" t="n" s="127">
        <v>0.0</v>
      </c>
      <c r="AB304" t="n" s="127">
        <v>15.32</v>
      </c>
      <c r="AC304" t="n" s="129">
        <v>100.46</v>
      </c>
      <c r="AD304" t="n" s="127">
        <v>0.0</v>
      </c>
      <c r="AE304" t="n" s="127">
        <v>0.0</v>
      </c>
      <c r="AF304" t="n" s="129">
        <v>0.0</v>
      </c>
      <c r="AG304" t="n" s="128">
        <v>23.65</v>
      </c>
      <c r="AH304" t="n" s="127">
        <v>0.0</v>
      </c>
      <c r="AI304" t="n" s="127">
        <v>0.47</v>
      </c>
      <c r="AJ304" t="n" s="132">
        <v>24.119999999999997</v>
      </c>
      <c r="AK304" t="n" s="129">
        <v>372.05</v>
      </c>
      <c r="AL304" t="s" s="130">
        <v>445</v>
      </c>
      <c r="AM304" t="n" s="130">
        <v>0.9</v>
      </c>
      <c r="AN304" t="s" s="127">
        <v>446</v>
      </c>
      <c r="AO304" t="s" s="127">
        <v>445</v>
      </c>
      <c r="AP304" s="127"/>
      <c r="AQ304" t="s" s="127">
        <v>1266</v>
      </c>
      <c r="AR304" t="s" s="127">
        <v>445</v>
      </c>
      <c r="AS304" t="s" s="127">
        <v>389</v>
      </c>
      <c r="AT304" s="127"/>
      <c r="AU304" t="s" s="127">
        <v>389</v>
      </c>
      <c r="AV304" t="s" s="127">
        <v>446</v>
      </c>
      <c r="AW304" t="s" s="127">
        <v>445</v>
      </c>
    </row>
    <row customHeight="true" ht="15.75" r="305">
      <c r="A305" t="s" s="127">
        <v>1267</v>
      </c>
      <c r="B305" t="s" s="127">
        <v>389</v>
      </c>
      <c r="C305" t="s" s="127">
        <v>1268</v>
      </c>
      <c r="D305" t="s" s="127">
        <v>441</v>
      </c>
      <c r="E305" t="s" s="127">
        <v>442</v>
      </c>
      <c r="F305" t="s" s="128">
        <v>389</v>
      </c>
      <c r="G305" s="127"/>
      <c r="H305" t="s" s="127">
        <v>389</v>
      </c>
      <c r="I305" t="n" s="127">
        <v>49.0</v>
      </c>
      <c r="J305" t="n" s="127">
        <v>10.0</v>
      </c>
      <c r="K305" t="n" s="127">
        <v>0.0</v>
      </c>
      <c r="L305" t="n" s="127">
        <v>0.0</v>
      </c>
      <c r="M305" t="n" s="127">
        <v>0.0</v>
      </c>
      <c r="N305" t="n" s="127">
        <v>59.0</v>
      </c>
      <c r="O305" t="n" s="127">
        <v>2.96</v>
      </c>
      <c r="P305" t="n" s="129">
        <v>61.959999999999994</v>
      </c>
      <c r="Q305" t="n" s="127">
        <v>59.0</v>
      </c>
      <c r="R305" t="s" s="127">
        <v>444</v>
      </c>
      <c r="S305" t="n" s="127">
        <v>10.62</v>
      </c>
      <c r="T305" t="n" s="130">
        <v>0.0</v>
      </c>
      <c r="U305" t="n" s="130">
        <v>0.0</v>
      </c>
      <c r="V305" t="n" s="130">
        <v>0.0</v>
      </c>
      <c r="W305" t="n" s="131">
        <v>0.0</v>
      </c>
      <c r="X305" t="n" s="127">
        <v>0.0</v>
      </c>
      <c r="Y305" t="n" s="127">
        <v>0.0</v>
      </c>
      <c r="Z305" t="n" s="127">
        <v>0.0</v>
      </c>
      <c r="AA305" t="n" s="127">
        <v>0.0</v>
      </c>
      <c r="AB305" t="n" s="127">
        <v>1.92</v>
      </c>
      <c r="AC305" t="n" s="129">
        <v>12.54</v>
      </c>
      <c r="AD305" t="n" s="127">
        <v>0.0</v>
      </c>
      <c r="AE305" t="n" s="127">
        <v>0.0</v>
      </c>
      <c r="AF305" t="n" s="129">
        <v>0.0</v>
      </c>
      <c r="AG305" t="n" s="128">
        <v>2.95</v>
      </c>
      <c r="AH305" t="n" s="127">
        <v>0.0</v>
      </c>
      <c r="AI305" t="n" s="127">
        <v>0.06</v>
      </c>
      <c r="AJ305" t="n" s="132">
        <v>3.0100000000000002</v>
      </c>
      <c r="AK305" t="n" s="129">
        <v>46.42</v>
      </c>
      <c r="AL305" t="s" s="130">
        <v>445</v>
      </c>
      <c r="AM305" t="n" s="130">
        <v>1.1</v>
      </c>
      <c r="AN305" t="s" s="127">
        <v>446</v>
      </c>
      <c r="AO305" t="s" s="127">
        <v>445</v>
      </c>
      <c r="AP305" s="127"/>
      <c r="AQ305" t="s" s="127">
        <v>1079</v>
      </c>
      <c r="AR305" t="s" s="127">
        <v>445</v>
      </c>
      <c r="AS305" t="s" s="127">
        <v>389</v>
      </c>
      <c r="AT305" s="127"/>
      <c r="AU305" t="s" s="127">
        <v>389</v>
      </c>
      <c r="AV305" t="s" s="127">
        <v>445</v>
      </c>
      <c r="AW305" t="s" s="127">
        <v>445</v>
      </c>
    </row>
    <row customHeight="true" ht="15.75" r="306">
      <c r="A306" t="s" s="127">
        <v>1269</v>
      </c>
      <c r="B306" t="s" s="127">
        <v>389</v>
      </c>
      <c r="C306" t="s" s="127">
        <v>1270</v>
      </c>
      <c r="D306" t="s" s="127">
        <v>441</v>
      </c>
      <c r="E306" t="s" s="127">
        <v>442</v>
      </c>
      <c r="F306" t="s" s="128">
        <v>389</v>
      </c>
      <c r="G306" s="127"/>
      <c r="H306" t="s" s="127">
        <v>389</v>
      </c>
      <c r="I306" t="n" s="127">
        <v>474.0</v>
      </c>
      <c r="J306" t="n" s="127">
        <v>10.0</v>
      </c>
      <c r="K306" t="n" s="127">
        <v>0.0</v>
      </c>
      <c r="L306" t="n" s="127">
        <v>0.0</v>
      </c>
      <c r="M306" t="n" s="127">
        <v>0.0</v>
      </c>
      <c r="N306" t="n" s="127">
        <v>484.0</v>
      </c>
      <c r="O306" t="n" s="127">
        <v>24.2</v>
      </c>
      <c r="P306" t="n" s="129">
        <v>508.20000000000005</v>
      </c>
      <c r="Q306" t="n" s="127">
        <v>484.0</v>
      </c>
      <c r="R306" t="s" s="127">
        <v>444</v>
      </c>
      <c r="S306" t="n" s="127">
        <v>87.12</v>
      </c>
      <c r="T306" t="n" s="130">
        <v>0.0</v>
      </c>
      <c r="U306" t="n" s="130">
        <v>0.0</v>
      </c>
      <c r="V306" t="n" s="130">
        <v>0.0</v>
      </c>
      <c r="W306" t="n" s="131">
        <v>0.0</v>
      </c>
      <c r="X306" t="n" s="127">
        <v>0.0</v>
      </c>
      <c r="Y306" t="n" s="127">
        <v>0.0</v>
      </c>
      <c r="Z306" t="n" s="127">
        <v>0.0</v>
      </c>
      <c r="AA306" t="n" s="127">
        <v>0.0</v>
      </c>
      <c r="AB306" t="n" s="127">
        <v>15.68</v>
      </c>
      <c r="AC306" t="n" s="129">
        <v>102.8</v>
      </c>
      <c r="AD306" t="n" s="127">
        <v>0.0</v>
      </c>
      <c r="AE306" t="n" s="127">
        <v>0.0</v>
      </c>
      <c r="AF306" t="n" s="129">
        <v>0.0</v>
      </c>
      <c r="AG306" t="n" s="128">
        <v>24.2</v>
      </c>
      <c r="AH306" t="n" s="127">
        <v>0.0</v>
      </c>
      <c r="AI306" t="n" s="127">
        <v>0.48</v>
      </c>
      <c r="AJ306" t="n" s="132">
        <v>24.68</v>
      </c>
      <c r="AK306" t="n" s="129">
        <v>380.71</v>
      </c>
      <c r="AL306" t="s" s="130">
        <v>445</v>
      </c>
      <c r="AM306" t="n" s="130">
        <v>0.7</v>
      </c>
      <c r="AN306" t="s" s="127">
        <v>446</v>
      </c>
      <c r="AO306" t="s" s="127">
        <v>445</v>
      </c>
      <c r="AP306" s="127"/>
      <c r="AQ306" t="s" s="127">
        <v>1271</v>
      </c>
      <c r="AR306" t="s" s="127">
        <v>445</v>
      </c>
      <c r="AS306" t="s" s="127">
        <v>389</v>
      </c>
      <c r="AT306" s="127"/>
      <c r="AU306" t="s" s="127">
        <v>389</v>
      </c>
      <c r="AV306" t="s" s="127">
        <v>446</v>
      </c>
      <c r="AW306" t="s" s="127">
        <v>445</v>
      </c>
    </row>
    <row customHeight="true" ht="15.75" r="307">
      <c r="A307" t="s" s="127">
        <v>1272</v>
      </c>
      <c r="B307" t="s" s="127">
        <v>389</v>
      </c>
      <c r="C307" t="s" s="127">
        <v>1273</v>
      </c>
      <c r="D307" t="s" s="127">
        <v>441</v>
      </c>
      <c r="E307" t="s" s="127">
        <v>442</v>
      </c>
      <c r="F307" t="s" s="128">
        <v>389</v>
      </c>
      <c r="G307" s="127"/>
      <c r="H307" t="s" s="127">
        <v>476</v>
      </c>
      <c r="I307" t="n" s="127">
        <v>207.0</v>
      </c>
      <c r="J307" t="n" s="127">
        <v>10.0</v>
      </c>
      <c r="K307" t="n" s="127">
        <v>60.0</v>
      </c>
      <c r="L307" t="n" s="127">
        <v>0.0</v>
      </c>
      <c r="M307" t="n" s="127">
        <v>60.0</v>
      </c>
      <c r="N307" t="n" s="127">
        <v>157.0</v>
      </c>
      <c r="O307" t="n" s="127">
        <v>7.86</v>
      </c>
      <c r="P307" t="n" s="129">
        <v>164.865</v>
      </c>
      <c r="Q307" t="n" s="127">
        <v>157.0</v>
      </c>
      <c r="R307" t="s" s="127">
        <v>444</v>
      </c>
      <c r="S307" t="n" s="127">
        <v>28.26</v>
      </c>
      <c r="T307" t="n" s="130">
        <v>0.0</v>
      </c>
      <c r="U307" t="n" s="130">
        <v>0.0</v>
      </c>
      <c r="V307" t="n" s="130">
        <v>0.0</v>
      </c>
      <c r="W307" t="n" s="131">
        <v>0.0</v>
      </c>
      <c r="X307" t="n" s="127">
        <v>0.0</v>
      </c>
      <c r="Y307" t="n" s="127">
        <v>0.0</v>
      </c>
      <c r="Z307" t="n" s="127">
        <v>0.0</v>
      </c>
      <c r="AA307" t="n" s="127">
        <v>0.0</v>
      </c>
      <c r="AB307" t="n" s="127">
        <v>5.08</v>
      </c>
      <c r="AC307" t="n" s="129">
        <v>33.34</v>
      </c>
      <c r="AD307" t="n" s="127">
        <v>0.0</v>
      </c>
      <c r="AE307" t="n" s="127">
        <v>0.0</v>
      </c>
      <c r="AF307" t="n" s="129">
        <v>0.0</v>
      </c>
      <c r="AG307" t="n" s="128">
        <v>7.85</v>
      </c>
      <c r="AH307" t="n" s="127">
        <v>0.0</v>
      </c>
      <c r="AI307" t="n" s="127">
        <v>0.16</v>
      </c>
      <c r="AJ307" t="n" s="132">
        <v>8.01</v>
      </c>
      <c r="AK307" t="n" s="129">
        <v>123.5</v>
      </c>
      <c r="AL307" t="s" s="130">
        <v>445</v>
      </c>
      <c r="AM307" t="n" s="130">
        <v>2.7</v>
      </c>
      <c r="AN307" t="s" s="127">
        <v>446</v>
      </c>
      <c r="AO307" t="s" s="127">
        <v>445</v>
      </c>
      <c r="AP307" s="127"/>
      <c r="AQ307" t="s" s="127">
        <v>1274</v>
      </c>
      <c r="AR307" t="s" s="127">
        <v>445</v>
      </c>
      <c r="AS307" t="s" s="127">
        <v>389</v>
      </c>
      <c r="AT307" s="127"/>
      <c r="AU307" t="s" s="127">
        <v>389</v>
      </c>
      <c r="AV307" t="s" s="127">
        <v>446</v>
      </c>
      <c r="AW307" t="s" s="127">
        <v>445</v>
      </c>
    </row>
    <row customHeight="true" ht="15.75" r="308">
      <c r="A308" t="s" s="127">
        <v>1275</v>
      </c>
      <c r="B308" t="s" s="127">
        <v>389</v>
      </c>
      <c r="C308" t="s" s="127">
        <v>1276</v>
      </c>
      <c r="D308" t="s" s="127">
        <v>441</v>
      </c>
      <c r="E308" t="s" s="127">
        <v>442</v>
      </c>
      <c r="F308" t="s" s="128">
        <v>389</v>
      </c>
      <c r="G308" s="127"/>
      <c r="H308" t="s" s="127">
        <v>476</v>
      </c>
      <c r="I308" t="n" s="127">
        <v>226.0</v>
      </c>
      <c r="J308" t="n" s="127">
        <v>10.0</v>
      </c>
      <c r="K308" t="n" s="127">
        <v>60.0</v>
      </c>
      <c r="L308" t="n" s="127">
        <v>0.0</v>
      </c>
      <c r="M308" t="n" s="127">
        <v>60.0</v>
      </c>
      <c r="N308" t="n" s="127">
        <v>176.0</v>
      </c>
      <c r="O308" t="n" s="127">
        <v>8.8</v>
      </c>
      <c r="P308" t="n" s="129">
        <v>184.805</v>
      </c>
      <c r="Q308" t="n" s="127">
        <v>176.0</v>
      </c>
      <c r="R308" t="s" s="127">
        <v>444</v>
      </c>
      <c r="S308" t="n" s="127">
        <v>31.68</v>
      </c>
      <c r="T308" t="n" s="130">
        <v>0.0</v>
      </c>
      <c r="U308" t="n" s="130">
        <v>0.0</v>
      </c>
      <c r="V308" t="n" s="130">
        <v>0.0</v>
      </c>
      <c r="W308" t="n" s="131">
        <v>0.0</v>
      </c>
      <c r="X308" t="n" s="127">
        <v>0.0</v>
      </c>
      <c r="Y308" t="n" s="127">
        <v>0.0</v>
      </c>
      <c r="Z308" t="n" s="127">
        <v>0.0</v>
      </c>
      <c r="AA308" t="n" s="127">
        <v>0.0</v>
      </c>
      <c r="AB308" t="n" s="127">
        <v>5.7</v>
      </c>
      <c r="AC308" t="n" s="129">
        <v>37.38</v>
      </c>
      <c r="AD308" t="n" s="127">
        <v>0.0</v>
      </c>
      <c r="AE308" t="n" s="127">
        <v>0.0</v>
      </c>
      <c r="AF308" t="n" s="129">
        <v>0.0</v>
      </c>
      <c r="AG308" t="n" s="128">
        <v>8.8</v>
      </c>
      <c r="AH308" t="n" s="127">
        <v>0.0</v>
      </c>
      <c r="AI308" t="n" s="127">
        <v>0.18</v>
      </c>
      <c r="AJ308" t="n" s="132">
        <v>8.98</v>
      </c>
      <c r="AK308" t="n" s="129">
        <v>138.44</v>
      </c>
      <c r="AL308" t="s" s="130">
        <v>445</v>
      </c>
      <c r="AM308" t="n" s="130">
        <v>2.8</v>
      </c>
      <c r="AN308" t="s" s="127">
        <v>446</v>
      </c>
      <c r="AO308" t="s" s="127">
        <v>445</v>
      </c>
      <c r="AP308" s="127"/>
      <c r="AQ308" t="s" s="127">
        <v>1128</v>
      </c>
      <c r="AR308" t="s" s="127">
        <v>445</v>
      </c>
      <c r="AS308" t="s" s="127">
        <v>389</v>
      </c>
      <c r="AT308" s="127"/>
      <c r="AU308" t="s" s="127">
        <v>389</v>
      </c>
      <c r="AV308" t="s" s="127">
        <v>446</v>
      </c>
      <c r="AW308" t="s" s="127">
        <v>445</v>
      </c>
    </row>
    <row customHeight="true" ht="15.75" r="309">
      <c r="A309" t="s" s="127">
        <v>1277</v>
      </c>
      <c r="B309" t="s" s="127">
        <v>389</v>
      </c>
      <c r="C309" t="s" s="127">
        <v>1278</v>
      </c>
      <c r="D309" t="s" s="127">
        <v>441</v>
      </c>
      <c r="E309" t="s" s="127">
        <v>442</v>
      </c>
      <c r="F309" t="s" s="128">
        <v>389</v>
      </c>
      <c r="G309" s="127"/>
      <c r="H309" t="s" s="127">
        <v>476</v>
      </c>
      <c r="I309" t="n" s="127">
        <v>206.0</v>
      </c>
      <c r="J309" t="n" s="127">
        <v>10.0</v>
      </c>
      <c r="K309" t="n" s="127">
        <v>59.99</v>
      </c>
      <c r="L309" t="n" s="127">
        <v>0.0</v>
      </c>
      <c r="M309" t="n" s="127">
        <v>59.99</v>
      </c>
      <c r="N309" t="n" s="127">
        <v>156.01</v>
      </c>
      <c r="O309" t="n" s="127">
        <v>7.8</v>
      </c>
      <c r="P309" t="n" s="129">
        <v>163.81</v>
      </c>
      <c r="Q309" t="n" s="127">
        <v>156.01</v>
      </c>
      <c r="R309" t="s" s="127">
        <v>444</v>
      </c>
      <c r="S309" t="n" s="127">
        <v>28.08</v>
      </c>
      <c r="T309" t="n" s="130">
        <v>0.0</v>
      </c>
      <c r="U309" t="n" s="130">
        <v>0.0</v>
      </c>
      <c r="V309" t="n" s="130">
        <v>0.0</v>
      </c>
      <c r="W309" t="n" s="131">
        <v>0.0</v>
      </c>
      <c r="X309" t="n" s="127">
        <v>0.0</v>
      </c>
      <c r="Y309" t="n" s="127">
        <v>0.0</v>
      </c>
      <c r="Z309" t="n" s="127">
        <v>0.0</v>
      </c>
      <c r="AA309" t="n" s="127">
        <v>0.0</v>
      </c>
      <c r="AB309" t="n" s="127">
        <v>5.06</v>
      </c>
      <c r="AC309" t="n" s="129">
        <v>33.14</v>
      </c>
      <c r="AD309" t="n" s="127">
        <v>0.0</v>
      </c>
      <c r="AE309" t="n" s="127">
        <v>0.0</v>
      </c>
      <c r="AF309" t="n" s="129">
        <v>0.0</v>
      </c>
      <c r="AG309" t="n" s="128">
        <v>7.8</v>
      </c>
      <c r="AH309" t="n" s="127">
        <v>0.0</v>
      </c>
      <c r="AI309" t="n" s="127">
        <v>0.16</v>
      </c>
      <c r="AJ309" t="n" s="132">
        <v>7.96</v>
      </c>
      <c r="AK309" t="n" s="129">
        <v>122.73</v>
      </c>
      <c r="AL309" t="s" s="130">
        <v>445</v>
      </c>
      <c r="AM309" t="n" s="130">
        <v>1.3</v>
      </c>
      <c r="AN309" t="s" s="127">
        <v>446</v>
      </c>
      <c r="AO309" t="s" s="127">
        <v>445</v>
      </c>
      <c r="AP309" s="127"/>
      <c r="AQ309" t="s" s="127">
        <v>1279</v>
      </c>
      <c r="AR309" t="s" s="127">
        <v>445</v>
      </c>
      <c r="AS309" t="s" s="127">
        <v>389</v>
      </c>
      <c r="AT309" s="127"/>
      <c r="AU309" t="s" s="127">
        <v>389</v>
      </c>
      <c r="AV309" t="s" s="127">
        <v>446</v>
      </c>
      <c r="AW309" t="s" s="127">
        <v>445</v>
      </c>
    </row>
    <row customHeight="true" ht="15.75" r="310">
      <c r="A310" t="s" s="127">
        <v>1280</v>
      </c>
      <c r="B310" t="s" s="127">
        <v>389</v>
      </c>
      <c r="C310" t="s" s="127">
        <v>1281</v>
      </c>
      <c r="D310" t="s" s="127">
        <v>441</v>
      </c>
      <c r="E310" t="s" s="127">
        <v>442</v>
      </c>
      <c r="F310" t="s" s="128">
        <v>389</v>
      </c>
      <c r="G310" s="127"/>
      <c r="H310" t="s" s="127">
        <v>469</v>
      </c>
      <c r="I310" t="n" s="127">
        <v>367.0</v>
      </c>
      <c r="J310" t="n" s="127">
        <v>10.0</v>
      </c>
      <c r="K310" t="n" s="127">
        <v>59.99</v>
      </c>
      <c r="L310" t="n" s="127">
        <v>0.0</v>
      </c>
      <c r="M310" t="n" s="127">
        <v>59.99</v>
      </c>
      <c r="N310" t="n" s="127">
        <v>317.0</v>
      </c>
      <c r="O310" t="n" s="127">
        <v>15.86</v>
      </c>
      <c r="P310" t="n" s="129">
        <v>332.865</v>
      </c>
      <c r="Q310" t="n" s="127">
        <v>317.01</v>
      </c>
      <c r="R310" t="s" s="127">
        <v>444</v>
      </c>
      <c r="S310" t="n" s="127">
        <v>57.06</v>
      </c>
      <c r="T310" t="n" s="130">
        <v>0.0</v>
      </c>
      <c r="U310" t="n" s="130">
        <v>0.0</v>
      </c>
      <c r="V310" t="n" s="130">
        <v>0.0</v>
      </c>
      <c r="W310" t="n" s="131">
        <v>0.0</v>
      </c>
      <c r="X310" t="n" s="127">
        <v>0.0</v>
      </c>
      <c r="Y310" t="n" s="127">
        <v>0.0</v>
      </c>
      <c r="Z310" t="n" s="127">
        <v>0.0</v>
      </c>
      <c r="AA310" t="n" s="127">
        <v>0.0</v>
      </c>
      <c r="AB310" t="n" s="127">
        <v>10.28</v>
      </c>
      <c r="AC310" t="n" s="129">
        <v>67.34</v>
      </c>
      <c r="AD310" t="n" s="127">
        <v>0.0</v>
      </c>
      <c r="AE310" t="n" s="127">
        <v>0.0</v>
      </c>
      <c r="AF310" t="n" s="129">
        <v>0.0</v>
      </c>
      <c r="AG310" t="n" s="128">
        <v>15.85</v>
      </c>
      <c r="AH310" t="n" s="127">
        <v>0.0</v>
      </c>
      <c r="AI310" t="n" s="127">
        <v>0.32</v>
      </c>
      <c r="AJ310" t="n" s="132">
        <v>16.169999999999998</v>
      </c>
      <c r="AK310" t="n" s="129">
        <v>249.36</v>
      </c>
      <c r="AL310" t="s" s="130">
        <v>445</v>
      </c>
      <c r="AM310" t="n" s="130">
        <v>1.6</v>
      </c>
      <c r="AN310" t="s" s="127">
        <v>446</v>
      </c>
      <c r="AO310" t="s" s="127">
        <v>445</v>
      </c>
      <c r="AP310" s="127"/>
      <c r="AQ310" t="s" s="127">
        <v>1149</v>
      </c>
      <c r="AR310" t="s" s="127">
        <v>445</v>
      </c>
      <c r="AS310" t="s" s="127">
        <v>389</v>
      </c>
      <c r="AT310" s="127"/>
      <c r="AU310" t="s" s="127">
        <v>389</v>
      </c>
      <c r="AV310" t="s" s="127">
        <v>445</v>
      </c>
      <c r="AW310" t="s" s="127">
        <v>445</v>
      </c>
    </row>
    <row customHeight="true" ht="15.75" r="311">
      <c r="A311" t="s" s="127">
        <v>1282</v>
      </c>
      <c r="B311" t="s" s="127">
        <v>389</v>
      </c>
      <c r="C311" t="s" s="127">
        <v>1283</v>
      </c>
      <c r="D311" t="s" s="127">
        <v>441</v>
      </c>
      <c r="E311" t="s" s="127">
        <v>442</v>
      </c>
      <c r="F311" t="s" s="128">
        <v>389</v>
      </c>
      <c r="G311" s="127"/>
      <c r="H311" t="s" s="127">
        <v>476</v>
      </c>
      <c r="I311" t="n" s="127">
        <v>245.0</v>
      </c>
      <c r="J311" t="n" s="127">
        <v>10.0</v>
      </c>
      <c r="K311" t="n" s="127">
        <v>60.0</v>
      </c>
      <c r="L311" t="n" s="127">
        <v>0.0</v>
      </c>
      <c r="M311" t="n" s="127">
        <v>60.0</v>
      </c>
      <c r="N311" t="n" s="127">
        <v>195.0</v>
      </c>
      <c r="O311" t="n" s="127">
        <v>9.76</v>
      </c>
      <c r="P311" t="n" s="129">
        <v>204.76</v>
      </c>
      <c r="Q311" t="n" s="127">
        <v>195.0</v>
      </c>
      <c r="R311" t="s" s="127">
        <v>444</v>
      </c>
      <c r="S311" t="n" s="127">
        <v>35.1</v>
      </c>
      <c r="T311" t="n" s="130">
        <v>0.0</v>
      </c>
      <c r="U311" t="n" s="130">
        <v>0.0</v>
      </c>
      <c r="V311" t="n" s="130">
        <v>0.0</v>
      </c>
      <c r="W311" t="n" s="131">
        <v>0.0</v>
      </c>
      <c r="X311" t="n" s="127">
        <v>0.0</v>
      </c>
      <c r="Y311" t="n" s="127">
        <v>0.0</v>
      </c>
      <c r="Z311" t="n" s="127">
        <v>0.0</v>
      </c>
      <c r="AA311" t="n" s="127">
        <v>0.0</v>
      </c>
      <c r="AB311" t="n" s="127">
        <v>6.32</v>
      </c>
      <c r="AC311" t="n" s="129">
        <v>41.42</v>
      </c>
      <c r="AD311" t="n" s="127">
        <v>0.0</v>
      </c>
      <c r="AE311" t="n" s="127">
        <v>0.0</v>
      </c>
      <c r="AF311" t="n" s="129">
        <v>0.0</v>
      </c>
      <c r="AG311" t="n" s="128">
        <v>9.75</v>
      </c>
      <c r="AH311" t="n" s="127">
        <v>0.0</v>
      </c>
      <c r="AI311" t="n" s="127">
        <v>0.2</v>
      </c>
      <c r="AJ311" t="n" s="132">
        <v>9.95</v>
      </c>
      <c r="AK311" t="n" s="129">
        <v>153.39</v>
      </c>
      <c r="AL311" t="s" s="130">
        <v>445</v>
      </c>
      <c r="AM311" t="n" s="130">
        <v>5.8</v>
      </c>
      <c r="AN311" t="s" s="127">
        <v>446</v>
      </c>
      <c r="AO311" t="s" s="127">
        <v>445</v>
      </c>
      <c r="AP311" s="127"/>
      <c r="AQ311" t="s" s="127">
        <v>1207</v>
      </c>
      <c r="AR311" t="s" s="127">
        <v>445</v>
      </c>
      <c r="AS311" t="s" s="127">
        <v>389</v>
      </c>
      <c r="AT311" s="127"/>
      <c r="AU311" t="s" s="127">
        <v>389</v>
      </c>
      <c r="AV311" t="s" s="127">
        <v>446</v>
      </c>
      <c r="AW311" t="s" s="127">
        <v>445</v>
      </c>
    </row>
    <row customHeight="true" ht="15.75" r="312">
      <c r="A312" t="s" s="127">
        <v>1284</v>
      </c>
      <c r="B312" t="s" s="127">
        <v>389</v>
      </c>
      <c r="C312" t="s" s="127">
        <v>1285</v>
      </c>
      <c r="D312" t="s" s="127">
        <v>441</v>
      </c>
      <c r="E312" t="s" s="127">
        <v>442</v>
      </c>
      <c r="F312" t="s" s="128">
        <v>389</v>
      </c>
      <c r="G312" s="127"/>
      <c r="H312" t="s" s="127">
        <v>576</v>
      </c>
      <c r="I312" t="n" s="127">
        <v>1369.0</v>
      </c>
      <c r="J312" t="n" s="127">
        <v>10.0</v>
      </c>
      <c r="K312" t="n" s="127">
        <v>171.12</v>
      </c>
      <c r="L312" t="n" s="127">
        <v>0.0</v>
      </c>
      <c r="M312" t="n" s="127">
        <v>171.12</v>
      </c>
      <c r="N312" t="n" s="127">
        <v>1207.88</v>
      </c>
      <c r="O312" t="n" s="127">
        <v>60.4</v>
      </c>
      <c r="P312" t="n" s="129">
        <v>1268.2800000000002</v>
      </c>
      <c r="Q312" t="n" s="127">
        <v>1207.88</v>
      </c>
      <c r="R312" t="s" s="127">
        <v>444</v>
      </c>
      <c r="S312" t="n" s="127">
        <v>217.42</v>
      </c>
      <c r="T312" t="n" s="130">
        <v>0.0</v>
      </c>
      <c r="U312" t="n" s="130">
        <v>0.0</v>
      </c>
      <c r="V312" t="n" s="130">
        <v>0.0</v>
      </c>
      <c r="W312" t="n" s="131">
        <v>0.0</v>
      </c>
      <c r="X312" t="n" s="127">
        <v>0.0</v>
      </c>
      <c r="Y312" t="n" s="127">
        <v>0.0</v>
      </c>
      <c r="Z312" t="n" s="127">
        <v>0.0</v>
      </c>
      <c r="AA312" t="n" s="127">
        <v>0.0</v>
      </c>
      <c r="AB312" t="n" s="127">
        <v>39.14</v>
      </c>
      <c r="AC312" t="n" s="129">
        <v>256.56</v>
      </c>
      <c r="AD312" t="n" s="127">
        <v>0.0</v>
      </c>
      <c r="AE312" t="n" s="127">
        <v>0.0</v>
      </c>
      <c r="AF312" t="n" s="129">
        <v>0.0</v>
      </c>
      <c r="AG312" t="n" s="128">
        <v>60.39</v>
      </c>
      <c r="AH312" t="n" s="127">
        <v>0.0</v>
      </c>
      <c r="AI312" t="n" s="127">
        <v>1.21</v>
      </c>
      <c r="AJ312" t="n" s="132">
        <v>61.6</v>
      </c>
      <c r="AK312" t="n" s="129">
        <v>950.12</v>
      </c>
      <c r="AL312" t="s" s="130">
        <v>445</v>
      </c>
      <c r="AM312" t="n" s="130">
        <v>6.8</v>
      </c>
      <c r="AN312" t="s" s="127">
        <v>446</v>
      </c>
      <c r="AO312" t="s" s="127">
        <v>445</v>
      </c>
      <c r="AP312" s="127"/>
      <c r="AQ312" t="s" s="127">
        <v>1074</v>
      </c>
      <c r="AR312" t="s" s="127">
        <v>445</v>
      </c>
      <c r="AS312" t="s" s="127">
        <v>389</v>
      </c>
      <c r="AT312" s="127"/>
      <c r="AU312" t="s" s="127">
        <v>389</v>
      </c>
      <c r="AV312" t="s" s="127">
        <v>445</v>
      </c>
      <c r="AW312" t="s" s="127">
        <v>445</v>
      </c>
    </row>
    <row customHeight="true" ht="15.75" r="313">
      <c r="A313" t="s" s="127">
        <v>1286</v>
      </c>
      <c r="B313" t="s" s="127">
        <v>389</v>
      </c>
      <c r="C313" t="s" s="127">
        <v>1287</v>
      </c>
      <c r="D313" t="s" s="127">
        <v>441</v>
      </c>
      <c r="E313" t="s" s="127">
        <v>442</v>
      </c>
      <c r="F313" t="s" s="128">
        <v>389</v>
      </c>
      <c r="G313" s="127"/>
      <c r="H313" t="s" s="127">
        <v>939</v>
      </c>
      <c r="I313" t="n" s="127">
        <v>438.0</v>
      </c>
      <c r="J313" t="n" s="127">
        <v>10.0</v>
      </c>
      <c r="K313" t="n" s="127">
        <v>100.0</v>
      </c>
      <c r="L313" t="n" s="127">
        <v>0.0</v>
      </c>
      <c r="M313" t="n" s="127">
        <v>100.0</v>
      </c>
      <c r="N313" t="n" s="127">
        <v>348.0</v>
      </c>
      <c r="O313" t="n" s="127">
        <v>17.4</v>
      </c>
      <c r="P313" t="n" s="129">
        <v>365.405</v>
      </c>
      <c r="Q313" t="n" s="127">
        <v>348.0</v>
      </c>
      <c r="R313" t="s" s="127">
        <v>444</v>
      </c>
      <c r="S313" t="n" s="127">
        <v>62.64</v>
      </c>
      <c r="T313" t="n" s="130">
        <v>0.0</v>
      </c>
      <c r="U313" t="n" s="130">
        <v>0.0</v>
      </c>
      <c r="V313" t="n" s="130">
        <v>0.0</v>
      </c>
      <c r="W313" t="n" s="131">
        <v>0.0</v>
      </c>
      <c r="X313" t="n" s="127">
        <v>0.0</v>
      </c>
      <c r="Y313" t="n" s="127">
        <v>0.0</v>
      </c>
      <c r="Z313" t="n" s="127">
        <v>0.0</v>
      </c>
      <c r="AA313" t="n" s="127">
        <v>0.0</v>
      </c>
      <c r="AB313" t="n" s="127">
        <v>11.28</v>
      </c>
      <c r="AC313" t="n" s="129">
        <v>73.92</v>
      </c>
      <c r="AD313" t="n" s="127">
        <v>0.0</v>
      </c>
      <c r="AE313" t="n" s="127">
        <v>0.0</v>
      </c>
      <c r="AF313" t="n" s="129">
        <v>0.0</v>
      </c>
      <c r="AG313" t="n" s="128">
        <v>17.4</v>
      </c>
      <c r="AH313" t="n" s="127">
        <v>0.0</v>
      </c>
      <c r="AI313" t="n" s="127">
        <v>0.35</v>
      </c>
      <c r="AJ313" t="n" s="132">
        <v>17.75</v>
      </c>
      <c r="AK313" t="n" s="129">
        <v>273.75</v>
      </c>
      <c r="AL313" t="s" s="130">
        <v>445</v>
      </c>
      <c r="AM313" t="n" s="130">
        <v>12.4</v>
      </c>
      <c r="AN313" t="s" s="127">
        <v>446</v>
      </c>
      <c r="AO313" t="s" s="127">
        <v>445</v>
      </c>
      <c r="AP313" s="127"/>
      <c r="AQ313" t="s" s="127">
        <v>1149</v>
      </c>
      <c r="AR313" t="s" s="127">
        <v>445</v>
      </c>
      <c r="AS313" t="s" s="127">
        <v>389</v>
      </c>
      <c r="AT313" s="127"/>
      <c r="AU313" t="s" s="127">
        <v>389</v>
      </c>
      <c r="AV313" t="s" s="127">
        <v>445</v>
      </c>
      <c r="AW313" t="s" s="127">
        <v>445</v>
      </c>
    </row>
    <row customHeight="true" ht="15.75" r="314">
      <c r="A314" t="s" s="127">
        <v>1288</v>
      </c>
      <c r="B314" t="s" s="127">
        <v>389</v>
      </c>
      <c r="C314" t="s" s="127">
        <v>1289</v>
      </c>
      <c r="D314" t="s" s="127">
        <v>441</v>
      </c>
      <c r="E314" t="s" s="127">
        <v>442</v>
      </c>
      <c r="F314" t="s" s="128">
        <v>389</v>
      </c>
      <c r="G314" s="127"/>
      <c r="H314" t="s" s="127">
        <v>939</v>
      </c>
      <c r="I314" t="n" s="127">
        <v>478.0</v>
      </c>
      <c r="J314" t="n" s="127">
        <v>10.0</v>
      </c>
      <c r="K314" t="n" s="127">
        <v>100.0</v>
      </c>
      <c r="L314" t="n" s="127">
        <v>0.0</v>
      </c>
      <c r="M314" t="n" s="127">
        <v>100.0</v>
      </c>
      <c r="N314" t="n" s="127">
        <v>388.0</v>
      </c>
      <c r="O314" t="n" s="127">
        <v>19.4</v>
      </c>
      <c r="P314" t="n" s="129">
        <v>407.4</v>
      </c>
      <c r="Q314" t="n" s="127">
        <v>388.0</v>
      </c>
      <c r="R314" t="s" s="127">
        <v>444</v>
      </c>
      <c r="S314" t="n" s="127">
        <v>69.84</v>
      </c>
      <c r="T314" t="n" s="130">
        <v>0.0</v>
      </c>
      <c r="U314" t="n" s="130">
        <v>0.0</v>
      </c>
      <c r="V314" t="n" s="130">
        <v>0.0</v>
      </c>
      <c r="W314" t="n" s="131">
        <v>0.0</v>
      </c>
      <c r="X314" t="n" s="127">
        <v>0.0</v>
      </c>
      <c r="Y314" t="n" s="127">
        <v>0.0</v>
      </c>
      <c r="Z314" t="n" s="127">
        <v>0.0</v>
      </c>
      <c r="AA314" t="n" s="127">
        <v>0.0</v>
      </c>
      <c r="AB314" t="n" s="127">
        <v>12.58</v>
      </c>
      <c r="AC314" t="n" s="129">
        <v>82.42</v>
      </c>
      <c r="AD314" t="n" s="127">
        <v>0.0</v>
      </c>
      <c r="AE314" t="n" s="127">
        <v>0.0</v>
      </c>
      <c r="AF314" t="n" s="129">
        <v>0.0</v>
      </c>
      <c r="AG314" t="n" s="128">
        <v>19.4</v>
      </c>
      <c r="AH314" t="n" s="127">
        <v>0.0</v>
      </c>
      <c r="AI314" t="n" s="127">
        <v>0.39</v>
      </c>
      <c r="AJ314" t="n" s="132">
        <v>19.79</v>
      </c>
      <c r="AK314" t="n" s="129">
        <v>305.21</v>
      </c>
      <c r="AL314" t="s" s="130">
        <v>445</v>
      </c>
      <c r="AM314" t="n" s="130">
        <v>4.6</v>
      </c>
      <c r="AN314" t="s" s="127">
        <v>446</v>
      </c>
      <c r="AO314" t="s" s="127">
        <v>445</v>
      </c>
      <c r="AP314" s="127"/>
      <c r="AQ314" t="s" s="127">
        <v>1074</v>
      </c>
      <c r="AR314" t="s" s="127">
        <v>445</v>
      </c>
      <c r="AS314" t="s" s="127">
        <v>389</v>
      </c>
      <c r="AT314" s="127"/>
      <c r="AU314" t="s" s="127">
        <v>389</v>
      </c>
      <c r="AV314" t="s" s="127">
        <v>445</v>
      </c>
      <c r="AW314" t="s" s="127">
        <v>445</v>
      </c>
    </row>
    <row customHeight="true" ht="15.75" r="315">
      <c r="A315" t="s" s="127">
        <v>1290</v>
      </c>
      <c r="B315" t="s" s="127">
        <v>389</v>
      </c>
      <c r="C315" t="s" s="127">
        <v>1291</v>
      </c>
      <c r="D315" t="s" s="127">
        <v>441</v>
      </c>
      <c r="E315" t="s" s="127">
        <v>442</v>
      </c>
      <c r="F315" t="s" s="128">
        <v>389</v>
      </c>
      <c r="G315" s="127"/>
      <c r="H315" t="s" s="127">
        <v>469</v>
      </c>
      <c r="I315" t="n" s="127">
        <v>249.0</v>
      </c>
      <c r="J315" t="n" s="127">
        <v>10.0</v>
      </c>
      <c r="K315" t="n" s="127">
        <v>60.0</v>
      </c>
      <c r="L315" t="n" s="127">
        <v>0.0</v>
      </c>
      <c r="M315" t="n" s="127">
        <v>60.0</v>
      </c>
      <c r="N315" t="n" s="127">
        <v>199.0</v>
      </c>
      <c r="O315" t="n" s="127">
        <v>9.96</v>
      </c>
      <c r="P315" t="n" s="129">
        <v>208.95999999999998</v>
      </c>
      <c r="Q315" t="n" s="127">
        <v>199.0</v>
      </c>
      <c r="R315" t="s" s="127">
        <v>444</v>
      </c>
      <c r="S315" t="n" s="127">
        <v>35.82</v>
      </c>
      <c r="T315" t="n" s="130">
        <v>0.0</v>
      </c>
      <c r="U315" t="n" s="130">
        <v>0.0</v>
      </c>
      <c r="V315" t="n" s="130">
        <v>0.0</v>
      </c>
      <c r="W315" t="n" s="131">
        <v>0.0</v>
      </c>
      <c r="X315" t="n" s="127">
        <v>0.0</v>
      </c>
      <c r="Y315" t="n" s="127">
        <v>0.0</v>
      </c>
      <c r="Z315" t="n" s="127">
        <v>0.0</v>
      </c>
      <c r="AA315" t="n" s="127">
        <v>0.0</v>
      </c>
      <c r="AB315" t="n" s="127">
        <v>6.44</v>
      </c>
      <c r="AC315" t="n" s="129">
        <v>42.26</v>
      </c>
      <c r="AD315" t="n" s="127">
        <v>0.0</v>
      </c>
      <c r="AE315" t="n" s="127">
        <v>0.0</v>
      </c>
      <c r="AF315" t="n" s="129">
        <v>0.0</v>
      </c>
      <c r="AG315" t="n" s="128">
        <v>9.95</v>
      </c>
      <c r="AH315" t="n" s="127">
        <v>0.0</v>
      </c>
      <c r="AI315" t="n" s="127">
        <v>0.2</v>
      </c>
      <c r="AJ315" t="n" s="132">
        <v>10.149999999999999</v>
      </c>
      <c r="AK315" t="n" s="129">
        <v>156.52</v>
      </c>
      <c r="AL315" t="s" s="130">
        <v>445</v>
      </c>
      <c r="AM315" t="n" s="130">
        <v>0.5</v>
      </c>
      <c r="AN315" t="s" s="127">
        <v>446</v>
      </c>
      <c r="AO315" t="s" s="127">
        <v>445</v>
      </c>
      <c r="AP315" s="127"/>
      <c r="AQ315" t="s" s="127">
        <v>1292</v>
      </c>
      <c r="AR315" t="s" s="127">
        <v>445</v>
      </c>
      <c r="AS315" t="s" s="127">
        <v>389</v>
      </c>
      <c r="AT315" s="127"/>
      <c r="AU315" t="s" s="127">
        <v>389</v>
      </c>
      <c r="AV315" t="s" s="127">
        <v>446</v>
      </c>
      <c r="AW315" t="s" s="127">
        <v>445</v>
      </c>
    </row>
    <row customHeight="true" ht="15.75" r="316">
      <c r="A316" t="s" s="127">
        <v>1293</v>
      </c>
      <c r="B316" t="s" s="127">
        <v>389</v>
      </c>
      <c r="C316" t="s" s="127">
        <v>1294</v>
      </c>
      <c r="D316" t="s" s="127">
        <v>441</v>
      </c>
      <c r="E316" t="s" s="127">
        <v>442</v>
      </c>
      <c r="F316" t="s" s="128">
        <v>389</v>
      </c>
      <c r="G316" s="127"/>
      <c r="H316" t="s" s="127">
        <v>939</v>
      </c>
      <c r="I316" t="n" s="127">
        <v>478.0</v>
      </c>
      <c r="J316" t="n" s="127">
        <v>10.0</v>
      </c>
      <c r="K316" t="n" s="127">
        <v>100.0</v>
      </c>
      <c r="L316" t="n" s="127">
        <v>0.0</v>
      </c>
      <c r="M316" t="n" s="127">
        <v>100.0</v>
      </c>
      <c r="N316" t="n" s="127">
        <v>388.0</v>
      </c>
      <c r="O316" t="n" s="127">
        <v>19.4</v>
      </c>
      <c r="P316" t="n" s="129">
        <v>407.4</v>
      </c>
      <c r="Q316" t="n" s="127">
        <v>388.0</v>
      </c>
      <c r="R316" t="s" s="127">
        <v>444</v>
      </c>
      <c r="S316" t="n" s="127">
        <v>69.84</v>
      </c>
      <c r="T316" t="n" s="130">
        <v>0.0</v>
      </c>
      <c r="U316" t="n" s="130">
        <v>0.0</v>
      </c>
      <c r="V316" t="n" s="130">
        <v>0.0</v>
      </c>
      <c r="W316" t="n" s="131">
        <v>0.0</v>
      </c>
      <c r="X316" t="n" s="127">
        <v>0.0</v>
      </c>
      <c r="Y316" t="n" s="127">
        <v>0.0</v>
      </c>
      <c r="Z316" t="n" s="127">
        <v>0.0</v>
      </c>
      <c r="AA316" t="n" s="127">
        <v>0.0</v>
      </c>
      <c r="AB316" t="n" s="127">
        <v>12.58</v>
      </c>
      <c r="AC316" t="n" s="129">
        <v>82.42</v>
      </c>
      <c r="AD316" t="n" s="127">
        <v>0.0</v>
      </c>
      <c r="AE316" t="n" s="127">
        <v>0.0</v>
      </c>
      <c r="AF316" t="n" s="129">
        <v>0.0</v>
      </c>
      <c r="AG316" t="n" s="128">
        <v>19.4</v>
      </c>
      <c r="AH316" t="n" s="127">
        <v>0.0</v>
      </c>
      <c r="AI316" t="n" s="127">
        <v>0.39</v>
      </c>
      <c r="AJ316" t="n" s="132">
        <v>19.79</v>
      </c>
      <c r="AK316" t="n" s="129">
        <v>305.21</v>
      </c>
      <c r="AL316" t="s" s="130">
        <v>445</v>
      </c>
      <c r="AM316" t="n" s="130">
        <v>3.3</v>
      </c>
      <c r="AN316" t="s" s="127">
        <v>446</v>
      </c>
      <c r="AO316" t="s" s="127">
        <v>445</v>
      </c>
      <c r="AP316" s="127"/>
      <c r="AQ316" t="s" s="127">
        <v>1295</v>
      </c>
      <c r="AR316" t="s" s="127">
        <v>445</v>
      </c>
      <c r="AS316" t="s" s="127">
        <v>389</v>
      </c>
      <c r="AT316" s="127"/>
      <c r="AU316" t="s" s="127">
        <v>389</v>
      </c>
      <c r="AV316" t="s" s="127">
        <v>446</v>
      </c>
      <c r="AW316" t="s" s="127">
        <v>445</v>
      </c>
    </row>
    <row customHeight="true" ht="15.75" r="317">
      <c r="A317" t="s" s="127">
        <v>1296</v>
      </c>
      <c r="B317" t="s" s="127">
        <v>389</v>
      </c>
      <c r="C317" t="s" s="127">
        <v>1297</v>
      </c>
      <c r="D317" t="s" s="127">
        <v>441</v>
      </c>
      <c r="E317" t="s" s="127">
        <v>442</v>
      </c>
      <c r="F317" t="s" s="128">
        <v>389</v>
      </c>
      <c r="G317" s="127"/>
      <c r="H317" t="s" s="127">
        <v>476</v>
      </c>
      <c r="I317" t="n" s="127">
        <v>229.0</v>
      </c>
      <c r="J317" t="n" s="127">
        <v>10.0</v>
      </c>
      <c r="K317" t="n" s="127">
        <v>60.0</v>
      </c>
      <c r="L317" t="n" s="127">
        <v>0.0</v>
      </c>
      <c r="M317" t="n" s="127">
        <v>60.0</v>
      </c>
      <c r="N317" t="n" s="127">
        <v>179.0</v>
      </c>
      <c r="O317" t="n" s="127">
        <v>8.96</v>
      </c>
      <c r="P317" t="n" s="129">
        <v>187.95999999999998</v>
      </c>
      <c r="Q317" t="n" s="127">
        <v>179.0</v>
      </c>
      <c r="R317" t="s" s="127">
        <v>444</v>
      </c>
      <c r="S317" t="n" s="127">
        <v>32.22</v>
      </c>
      <c r="T317" t="n" s="130">
        <v>0.0</v>
      </c>
      <c r="U317" t="n" s="130">
        <v>0.0</v>
      </c>
      <c r="V317" t="n" s="130">
        <v>0.0</v>
      </c>
      <c r="W317" t="n" s="131">
        <v>0.0</v>
      </c>
      <c r="X317" t="n" s="127">
        <v>0.0</v>
      </c>
      <c r="Y317" t="n" s="127">
        <v>0.0</v>
      </c>
      <c r="Z317" t="n" s="127">
        <v>0.0</v>
      </c>
      <c r="AA317" t="n" s="127">
        <v>0.0</v>
      </c>
      <c r="AB317" t="n" s="127">
        <v>5.8</v>
      </c>
      <c r="AC317" t="n" s="129">
        <v>38.02</v>
      </c>
      <c r="AD317" t="n" s="127">
        <v>0.0</v>
      </c>
      <c r="AE317" t="n" s="127">
        <v>0.0</v>
      </c>
      <c r="AF317" t="n" s="129">
        <v>0.0</v>
      </c>
      <c r="AG317" t="n" s="128">
        <v>8.95</v>
      </c>
      <c r="AH317" t="n" s="127">
        <v>0.0</v>
      </c>
      <c r="AI317" t="n" s="127">
        <v>0.18</v>
      </c>
      <c r="AJ317" t="n" s="132">
        <v>9.129999999999999</v>
      </c>
      <c r="AK317" t="n" s="129">
        <v>140.8</v>
      </c>
      <c r="AL317" t="s" s="130">
        <v>445</v>
      </c>
      <c r="AM317" t="n" s="130">
        <v>1.1</v>
      </c>
      <c r="AN317" t="s" s="127">
        <v>446</v>
      </c>
      <c r="AO317" t="s" s="127">
        <v>445</v>
      </c>
      <c r="AP317" s="127"/>
      <c r="AQ317" t="s" s="127">
        <v>1254</v>
      </c>
      <c r="AR317" t="s" s="127">
        <v>445</v>
      </c>
      <c r="AS317" t="s" s="127">
        <v>389</v>
      </c>
      <c r="AT317" s="127"/>
      <c r="AU317" t="s" s="127">
        <v>389</v>
      </c>
      <c r="AV317" t="s" s="127">
        <v>446</v>
      </c>
      <c r="AW317" t="s" s="127">
        <v>445</v>
      </c>
    </row>
    <row customHeight="true" ht="15.75" r="318">
      <c r="A318" t="s" s="127">
        <v>1298</v>
      </c>
      <c r="B318" t="s" s="127">
        <v>389</v>
      </c>
      <c r="C318" t="s" s="127">
        <v>1299</v>
      </c>
      <c r="D318" t="s" s="127">
        <v>441</v>
      </c>
      <c r="E318" t="s" s="127">
        <v>442</v>
      </c>
      <c r="F318" t="s" s="128">
        <v>389</v>
      </c>
      <c r="G318" s="127"/>
      <c r="H318" t="s" s="127">
        <v>939</v>
      </c>
      <c r="I318" t="n" s="127">
        <v>426.0</v>
      </c>
      <c r="J318" t="n" s="127">
        <v>10.0</v>
      </c>
      <c r="K318" t="n" s="127">
        <v>100.0</v>
      </c>
      <c r="L318" t="n" s="127">
        <v>0.0</v>
      </c>
      <c r="M318" t="n" s="127">
        <v>100.0</v>
      </c>
      <c r="N318" t="n" s="127">
        <v>336.0</v>
      </c>
      <c r="O318" t="n" s="127">
        <v>16.8</v>
      </c>
      <c r="P318" t="n" s="129">
        <v>352.80499999999995</v>
      </c>
      <c r="Q318" t="n" s="127">
        <v>336.0</v>
      </c>
      <c r="R318" t="s" s="127">
        <v>444</v>
      </c>
      <c r="S318" t="n" s="127">
        <v>60.48</v>
      </c>
      <c r="T318" t="n" s="130">
        <v>0.0</v>
      </c>
      <c r="U318" t="n" s="130">
        <v>0.0</v>
      </c>
      <c r="V318" t="n" s="130">
        <v>0.0</v>
      </c>
      <c r="W318" t="n" s="131">
        <v>0.0</v>
      </c>
      <c r="X318" t="n" s="127">
        <v>0.0</v>
      </c>
      <c r="Y318" t="n" s="127">
        <v>0.0</v>
      </c>
      <c r="Z318" t="n" s="127">
        <v>0.0</v>
      </c>
      <c r="AA318" t="n" s="127">
        <v>0.0</v>
      </c>
      <c r="AB318" t="n" s="127">
        <v>10.88</v>
      </c>
      <c r="AC318" t="n" s="129">
        <v>71.36</v>
      </c>
      <c r="AD318" t="n" s="127">
        <v>0.0</v>
      </c>
      <c r="AE318" t="n" s="127">
        <v>0.0</v>
      </c>
      <c r="AF318" t="n" s="129">
        <v>0.0</v>
      </c>
      <c r="AG318" t="n" s="128">
        <v>16.8</v>
      </c>
      <c r="AH318" t="n" s="127">
        <v>0.0</v>
      </c>
      <c r="AI318" t="n" s="127">
        <v>0.34</v>
      </c>
      <c r="AJ318" t="n" s="132">
        <v>17.14</v>
      </c>
      <c r="AK318" t="n" s="129">
        <v>264.3</v>
      </c>
      <c r="AL318" t="s" s="130">
        <v>445</v>
      </c>
      <c r="AM318" t="n" s="130">
        <v>2.7</v>
      </c>
      <c r="AN318" t="s" s="127">
        <v>446</v>
      </c>
      <c r="AO318" t="s" s="127">
        <v>445</v>
      </c>
      <c r="AP318" s="127"/>
      <c r="AQ318" t="s" s="127">
        <v>1300</v>
      </c>
      <c r="AR318" t="s" s="127">
        <v>445</v>
      </c>
      <c r="AS318" t="s" s="127">
        <v>389</v>
      </c>
      <c r="AT318" s="127"/>
      <c r="AU318" t="s" s="127">
        <v>389</v>
      </c>
      <c r="AV318" t="s" s="127">
        <v>446</v>
      </c>
      <c r="AW318" t="s" s="127">
        <v>445</v>
      </c>
    </row>
    <row customHeight="true" ht="15.75" r="319">
      <c r="A319" t="s" s="127">
        <v>1301</v>
      </c>
      <c r="B319" t="s" s="127">
        <v>389</v>
      </c>
      <c r="C319" t="s" s="127">
        <v>1302</v>
      </c>
      <c r="D319" t="s" s="127">
        <v>441</v>
      </c>
      <c r="E319" t="s" s="127">
        <v>442</v>
      </c>
      <c r="F319" t="s" s="128">
        <v>389</v>
      </c>
      <c r="G319" s="127"/>
      <c r="H319" t="s" s="127">
        <v>476</v>
      </c>
      <c r="I319" t="n" s="127">
        <v>289.0</v>
      </c>
      <c r="J319" t="n" s="127">
        <v>10.0</v>
      </c>
      <c r="K319" t="n" s="127">
        <v>60.0</v>
      </c>
      <c r="L319" t="n" s="127">
        <v>0.0</v>
      </c>
      <c r="M319" t="n" s="127">
        <v>60.0</v>
      </c>
      <c r="N319" t="n" s="127">
        <v>239.0</v>
      </c>
      <c r="O319" t="n" s="127">
        <v>11.96</v>
      </c>
      <c r="P319" t="n" s="129">
        <v>250.95999999999998</v>
      </c>
      <c r="Q319" t="n" s="127">
        <v>239.0</v>
      </c>
      <c r="R319" t="s" s="127">
        <v>444</v>
      </c>
      <c r="S319" t="n" s="127">
        <v>43.02</v>
      </c>
      <c r="T319" t="n" s="130">
        <v>0.0</v>
      </c>
      <c r="U319" t="n" s="130">
        <v>0.0</v>
      </c>
      <c r="V319" t="n" s="130">
        <v>0.0</v>
      </c>
      <c r="W319" t="n" s="131">
        <v>0.0</v>
      </c>
      <c r="X319" t="n" s="127">
        <v>0.0</v>
      </c>
      <c r="Y319" t="n" s="127">
        <v>0.0</v>
      </c>
      <c r="Z319" t="n" s="127">
        <v>0.0</v>
      </c>
      <c r="AA319" t="n" s="127">
        <v>0.0</v>
      </c>
      <c r="AB319" t="n" s="127">
        <v>7.74</v>
      </c>
      <c r="AC319" t="n" s="129">
        <v>50.76</v>
      </c>
      <c r="AD319" t="n" s="127">
        <v>0.0</v>
      </c>
      <c r="AE319" t="n" s="127">
        <v>0.0</v>
      </c>
      <c r="AF319" t="n" s="129">
        <v>0.0</v>
      </c>
      <c r="AG319" t="n" s="128">
        <v>11.95</v>
      </c>
      <c r="AH319" t="n" s="127">
        <v>0.0</v>
      </c>
      <c r="AI319" t="n" s="127">
        <v>0.24</v>
      </c>
      <c r="AJ319" t="n" s="132">
        <v>12.19</v>
      </c>
      <c r="AK319" t="n" s="129">
        <v>188.0</v>
      </c>
      <c r="AL319" t="s" s="130">
        <v>445</v>
      </c>
      <c r="AM319" t="n" s="130">
        <v>1.6</v>
      </c>
      <c r="AN319" t="s" s="127">
        <v>446</v>
      </c>
      <c r="AO319" t="s" s="127">
        <v>445</v>
      </c>
      <c r="AP319" s="127"/>
      <c r="AQ319" t="s" s="127">
        <v>1303</v>
      </c>
      <c r="AR319" t="s" s="127">
        <v>445</v>
      </c>
      <c r="AS319" t="s" s="127">
        <v>389</v>
      </c>
      <c r="AT319" s="127"/>
      <c r="AU319" t="s" s="127">
        <v>389</v>
      </c>
      <c r="AV319" t="s" s="127">
        <v>446</v>
      </c>
      <c r="AW319" t="s" s="127">
        <v>445</v>
      </c>
    </row>
    <row customHeight="true" ht="15.75" r="320">
      <c r="A320" t="s" s="127">
        <v>1304</v>
      </c>
      <c r="B320" t="s" s="127">
        <v>389</v>
      </c>
      <c r="C320" t="s" s="127">
        <v>1305</v>
      </c>
      <c r="D320" t="s" s="127">
        <v>441</v>
      </c>
      <c r="E320" t="s" s="127">
        <v>442</v>
      </c>
      <c r="F320" t="s" s="128">
        <v>389</v>
      </c>
      <c r="G320" s="127"/>
      <c r="H320" t="s" s="127">
        <v>939</v>
      </c>
      <c r="I320" t="n" s="127">
        <v>505.0</v>
      </c>
      <c r="J320" t="n" s="127">
        <v>10.0</v>
      </c>
      <c r="K320" t="n" s="127">
        <v>100.0</v>
      </c>
      <c r="L320" t="n" s="127">
        <v>0.0</v>
      </c>
      <c r="M320" t="n" s="127">
        <v>100.0</v>
      </c>
      <c r="N320" t="n" s="127">
        <v>415.0</v>
      </c>
      <c r="O320" t="n" s="127">
        <v>20.76</v>
      </c>
      <c r="P320" t="n" s="129">
        <v>435.765</v>
      </c>
      <c r="Q320" t="n" s="127">
        <v>415.0</v>
      </c>
      <c r="R320" t="s" s="127">
        <v>444</v>
      </c>
      <c r="S320" t="n" s="127">
        <v>74.7</v>
      </c>
      <c r="T320" t="n" s="130">
        <v>0.0</v>
      </c>
      <c r="U320" t="n" s="130">
        <v>0.0</v>
      </c>
      <c r="V320" t="n" s="130">
        <v>0.0</v>
      </c>
      <c r="W320" t="n" s="131">
        <v>0.0</v>
      </c>
      <c r="X320" t="n" s="127">
        <v>0.0</v>
      </c>
      <c r="Y320" t="n" s="127">
        <v>0.0</v>
      </c>
      <c r="Z320" t="n" s="127">
        <v>0.0</v>
      </c>
      <c r="AA320" t="n" s="127">
        <v>0.0</v>
      </c>
      <c r="AB320" t="n" s="127">
        <v>13.44</v>
      </c>
      <c r="AC320" t="n" s="129">
        <v>88.14</v>
      </c>
      <c r="AD320" t="n" s="127">
        <v>0.0</v>
      </c>
      <c r="AE320" t="n" s="127">
        <v>0.0</v>
      </c>
      <c r="AF320" t="n" s="129">
        <v>0.0</v>
      </c>
      <c r="AG320" t="n" s="128">
        <v>20.75</v>
      </c>
      <c r="AH320" t="n" s="127">
        <v>0.0</v>
      </c>
      <c r="AI320" t="n" s="127">
        <v>0.42</v>
      </c>
      <c r="AJ320" t="n" s="132">
        <v>21.17</v>
      </c>
      <c r="AK320" t="n" s="129">
        <v>326.44</v>
      </c>
      <c r="AL320" t="s" s="130">
        <v>445</v>
      </c>
      <c r="AM320" t="n" s="130">
        <v>8.4</v>
      </c>
      <c r="AN320" t="s" s="127">
        <v>446</v>
      </c>
      <c r="AO320" t="s" s="127">
        <v>445</v>
      </c>
      <c r="AP320" s="127"/>
      <c r="AQ320" t="s" s="127">
        <v>1306</v>
      </c>
      <c r="AR320" t="s" s="127">
        <v>445</v>
      </c>
      <c r="AS320" t="s" s="127">
        <v>389</v>
      </c>
      <c r="AT320" s="127"/>
      <c r="AU320" t="s" s="127">
        <v>389</v>
      </c>
      <c r="AV320" t="s" s="127">
        <v>445</v>
      </c>
      <c r="AW320" t="s" s="127">
        <v>445</v>
      </c>
    </row>
    <row customHeight="true" ht="15.75" r="321">
      <c r="A321" t="s" s="127">
        <v>1307</v>
      </c>
      <c r="B321" t="s" s="127">
        <v>389</v>
      </c>
      <c r="C321" t="s" s="127">
        <v>1308</v>
      </c>
      <c r="D321" t="s" s="127">
        <v>441</v>
      </c>
      <c r="E321" t="s" s="127">
        <v>442</v>
      </c>
      <c r="F321" t="s" s="128">
        <v>389</v>
      </c>
      <c r="G321" s="127"/>
      <c r="H321" t="s" s="127">
        <v>476</v>
      </c>
      <c r="I321" t="n" s="127">
        <v>217.0</v>
      </c>
      <c r="J321" t="n" s="127">
        <v>10.0</v>
      </c>
      <c r="K321" t="n" s="127">
        <v>60.0</v>
      </c>
      <c r="L321" t="n" s="127">
        <v>0.0</v>
      </c>
      <c r="M321" t="n" s="127">
        <v>60.0</v>
      </c>
      <c r="N321" t="n" s="127">
        <v>167.0</v>
      </c>
      <c r="O321" t="n" s="127">
        <v>8.36</v>
      </c>
      <c r="P321" t="n" s="129">
        <v>175.365</v>
      </c>
      <c r="Q321" t="n" s="127">
        <v>167.0</v>
      </c>
      <c r="R321" t="s" s="127">
        <v>444</v>
      </c>
      <c r="S321" t="n" s="127">
        <v>30.06</v>
      </c>
      <c r="T321" t="n" s="130">
        <v>0.0</v>
      </c>
      <c r="U321" t="n" s="130">
        <v>0.0</v>
      </c>
      <c r="V321" t="n" s="130">
        <v>0.0</v>
      </c>
      <c r="W321" t="n" s="131">
        <v>0.0</v>
      </c>
      <c r="X321" t="n" s="127">
        <v>0.0</v>
      </c>
      <c r="Y321" t="n" s="127">
        <v>0.0</v>
      </c>
      <c r="Z321" t="n" s="127">
        <v>0.0</v>
      </c>
      <c r="AA321" t="n" s="127">
        <v>0.0</v>
      </c>
      <c r="AB321" t="n" s="127">
        <v>5.42</v>
      </c>
      <c r="AC321" t="n" s="129">
        <v>35.48</v>
      </c>
      <c r="AD321" t="n" s="127">
        <v>0.0</v>
      </c>
      <c r="AE321" t="n" s="127">
        <v>0.0</v>
      </c>
      <c r="AF321" t="n" s="129">
        <v>0.0</v>
      </c>
      <c r="AG321" t="n" s="128">
        <v>8.35</v>
      </c>
      <c r="AH321" t="n" s="127">
        <v>0.0</v>
      </c>
      <c r="AI321" t="n" s="127">
        <v>0.17</v>
      </c>
      <c r="AJ321" t="n" s="132">
        <v>8.52</v>
      </c>
      <c r="AK321" t="n" s="129">
        <v>131.37</v>
      </c>
      <c r="AL321" t="s" s="130">
        <v>445</v>
      </c>
      <c r="AM321" t="n" s="130">
        <v>0.5</v>
      </c>
      <c r="AN321" t="s" s="127">
        <v>446</v>
      </c>
      <c r="AO321" t="s" s="127">
        <v>445</v>
      </c>
      <c r="AP321" s="127"/>
      <c r="AQ321" t="s" s="127">
        <v>1309</v>
      </c>
      <c r="AR321" t="s" s="127">
        <v>445</v>
      </c>
      <c r="AS321" t="s" s="127">
        <v>389</v>
      </c>
      <c r="AT321" s="127"/>
      <c r="AU321" t="s" s="127">
        <v>389</v>
      </c>
      <c r="AV321" t="s" s="127">
        <v>446</v>
      </c>
      <c r="AW321" t="s" s="127">
        <v>445</v>
      </c>
    </row>
    <row customHeight="true" ht="15.75" r="322">
      <c r="A322" t="s" s="127">
        <v>1310</v>
      </c>
      <c r="B322" t="s" s="127">
        <v>389</v>
      </c>
      <c r="C322" t="s" s="127">
        <v>1311</v>
      </c>
      <c r="D322" t="s" s="127">
        <v>441</v>
      </c>
      <c r="E322" t="s" s="127">
        <v>442</v>
      </c>
      <c r="F322" t="s" s="128">
        <v>389</v>
      </c>
      <c r="G322" s="127"/>
      <c r="H322" t="s" s="127">
        <v>476</v>
      </c>
      <c r="I322" t="n" s="127">
        <v>249.0</v>
      </c>
      <c r="J322" t="n" s="127">
        <v>10.0</v>
      </c>
      <c r="K322" t="n" s="127">
        <v>60.0</v>
      </c>
      <c r="L322" t="n" s="127">
        <v>0.0</v>
      </c>
      <c r="M322" t="n" s="127">
        <v>60.0</v>
      </c>
      <c r="N322" t="n" s="127">
        <v>199.0</v>
      </c>
      <c r="O322" t="n" s="127">
        <v>9.96</v>
      </c>
      <c r="P322" t="n" s="129">
        <v>208.95999999999998</v>
      </c>
      <c r="Q322" t="n" s="127">
        <v>199.0</v>
      </c>
      <c r="R322" t="s" s="127">
        <v>444</v>
      </c>
      <c r="S322" t="n" s="127">
        <v>35.82</v>
      </c>
      <c r="T322" t="n" s="130">
        <v>0.0</v>
      </c>
      <c r="U322" t="n" s="130">
        <v>0.0</v>
      </c>
      <c r="V322" t="n" s="130">
        <v>0.0</v>
      </c>
      <c r="W322" t="n" s="131">
        <v>0.0</v>
      </c>
      <c r="X322" t="n" s="127">
        <v>0.0</v>
      </c>
      <c r="Y322" t="n" s="127">
        <v>0.0</v>
      </c>
      <c r="Z322" t="n" s="127">
        <v>0.0</v>
      </c>
      <c r="AA322" t="n" s="127">
        <v>0.0</v>
      </c>
      <c r="AB322" t="n" s="127">
        <v>6.44</v>
      </c>
      <c r="AC322" t="n" s="129">
        <v>42.26</v>
      </c>
      <c r="AD322" t="n" s="127">
        <v>0.0</v>
      </c>
      <c r="AE322" t="n" s="127">
        <v>0.0</v>
      </c>
      <c r="AF322" t="n" s="129">
        <v>0.0</v>
      </c>
      <c r="AG322" t="n" s="128">
        <v>9.95</v>
      </c>
      <c r="AH322" t="n" s="127">
        <v>0.0</v>
      </c>
      <c r="AI322" t="n" s="127">
        <v>0.2</v>
      </c>
      <c r="AJ322" t="n" s="132">
        <v>10.149999999999999</v>
      </c>
      <c r="AK322" t="n" s="129">
        <v>156.52</v>
      </c>
      <c r="AL322" t="s" s="130">
        <v>445</v>
      </c>
      <c r="AM322" t="n" s="130">
        <v>2.6</v>
      </c>
      <c r="AN322" t="s" s="127">
        <v>446</v>
      </c>
      <c r="AO322" t="s" s="127">
        <v>445</v>
      </c>
      <c r="AP322" s="127"/>
      <c r="AQ322" t="s" s="127">
        <v>1312</v>
      </c>
      <c r="AR322" t="s" s="127">
        <v>445</v>
      </c>
      <c r="AS322" t="s" s="127">
        <v>389</v>
      </c>
      <c r="AT322" s="127"/>
      <c r="AU322" t="s" s="127">
        <v>389</v>
      </c>
      <c r="AV322" t="s" s="127">
        <v>446</v>
      </c>
      <c r="AW322" t="s" s="127">
        <v>445</v>
      </c>
    </row>
    <row customHeight="true" ht="15.75" r="323">
      <c r="A323" t="s" s="127">
        <v>1313</v>
      </c>
      <c r="B323" t="s" s="127">
        <v>389</v>
      </c>
      <c r="C323" t="s" s="127">
        <v>1314</v>
      </c>
      <c r="D323" t="s" s="127">
        <v>441</v>
      </c>
      <c r="E323" t="s" s="127">
        <v>442</v>
      </c>
      <c r="F323" t="s" s="128">
        <v>389</v>
      </c>
      <c r="G323" s="127"/>
      <c r="H323" t="s" s="127">
        <v>476</v>
      </c>
      <c r="I323" t="n" s="127">
        <v>248.0</v>
      </c>
      <c r="J323" t="n" s="127">
        <v>10.0</v>
      </c>
      <c r="K323" t="n" s="127">
        <v>60.0</v>
      </c>
      <c r="L323" t="n" s="127">
        <v>0.0</v>
      </c>
      <c r="M323" t="n" s="127">
        <v>60.0</v>
      </c>
      <c r="N323" t="n" s="127">
        <v>198.0</v>
      </c>
      <c r="O323" t="n" s="127">
        <v>9.9</v>
      </c>
      <c r="P323" t="n" s="129">
        <v>207.90499999999997</v>
      </c>
      <c r="Q323" t="n" s="127">
        <v>198.0</v>
      </c>
      <c r="R323" t="s" s="127">
        <v>444</v>
      </c>
      <c r="S323" t="n" s="127">
        <v>35.64</v>
      </c>
      <c r="T323" t="n" s="130">
        <v>0.0</v>
      </c>
      <c r="U323" t="n" s="130">
        <v>0.0</v>
      </c>
      <c r="V323" t="n" s="130">
        <v>0.0</v>
      </c>
      <c r="W323" t="n" s="131">
        <v>0.0</v>
      </c>
      <c r="X323" t="n" s="127">
        <v>0.0</v>
      </c>
      <c r="Y323" t="n" s="127">
        <v>0.0</v>
      </c>
      <c r="Z323" t="n" s="127">
        <v>0.0</v>
      </c>
      <c r="AA323" t="n" s="127">
        <v>0.0</v>
      </c>
      <c r="AB323" t="n" s="127">
        <v>6.42</v>
      </c>
      <c r="AC323" t="n" s="129">
        <v>42.06</v>
      </c>
      <c r="AD323" t="n" s="127">
        <v>0.0</v>
      </c>
      <c r="AE323" t="n" s="127">
        <v>0.0</v>
      </c>
      <c r="AF323" t="n" s="129">
        <v>0.0</v>
      </c>
      <c r="AG323" t="n" s="128">
        <v>9.9</v>
      </c>
      <c r="AH323" t="n" s="127">
        <v>0.0</v>
      </c>
      <c r="AI323" t="n" s="127">
        <v>0.2</v>
      </c>
      <c r="AJ323" t="n" s="132">
        <v>10.1</v>
      </c>
      <c r="AK323" t="n" s="129">
        <v>155.76</v>
      </c>
      <c r="AL323" t="s" s="130">
        <v>445</v>
      </c>
      <c r="AM323" t="n" s="130">
        <v>1.7</v>
      </c>
      <c r="AN323" t="s" s="127">
        <v>446</v>
      </c>
      <c r="AO323" t="s" s="127">
        <v>445</v>
      </c>
      <c r="AP323" s="127"/>
      <c r="AQ323" t="s" s="127">
        <v>1315</v>
      </c>
      <c r="AR323" t="s" s="127">
        <v>445</v>
      </c>
      <c r="AS323" t="s" s="127">
        <v>389</v>
      </c>
      <c r="AT323" s="127"/>
      <c r="AU323" t="s" s="127">
        <v>389</v>
      </c>
      <c r="AV323" t="s" s="127">
        <v>446</v>
      </c>
      <c r="AW323" t="s" s="127">
        <v>445</v>
      </c>
    </row>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1316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1317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1317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1316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1316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1316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1318</v>
      </c>
      <c r="C6" s="75" t="s">
        <v>1318</v>
      </c>
      <c r="D6" s="75" t="s">
        <v>1319</v>
      </c>
      <c r="E6" s="162" t="s">
        <v>1320</v>
      </c>
      <c r="F6" s="162" t="s">
        <v>1321</v>
      </c>
      <c r="G6" s="162" t="s">
        <v>1322</v>
      </c>
      <c r="H6" s="163" t="s">
        <v>1323</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1318</v>
      </c>
      <c r="C11" s="169" t="s">
        <v>1318</v>
      </c>
      <c r="D11" s="169" t="s">
        <v>1319</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1326</v>
      </c>
      <c r="B3" s="185" t="s">
        <v>1324</v>
      </c>
      <c r="C3" s="185" t="n">
        <v>50.0</v>
      </c>
      <c r="D3" s="185" t="n">
        <v>7.0</v>
      </c>
      <c r="E3" s="185" t="n">
        <v>524.955</v>
      </c>
      <c r="F3" s="185" t="s">
        <v>1325</v>
      </c>
      <c r="G3" s="185"/>
      <c r="H3" s="12"/>
      <c r="I3" s="1"/>
      <c r="J3" s="2"/>
      <c r="K3" s="2"/>
      <c r="L3" s="2"/>
      <c r="M3" s="2"/>
      <c r="N3" s="2"/>
      <c r="O3" s="2"/>
      <c r="P3" s="2"/>
      <c r="Q3" s="2"/>
      <c r="R3" s="2"/>
      <c r="S3" s="2"/>
      <c r="T3" s="2"/>
      <c r="U3" s="2"/>
      <c r="V3" s="2"/>
      <c r="W3" s="12"/>
      <c r="X3" s="2"/>
      <c r="Y3" s="2"/>
      <c r="Z3" s="2"/>
      <c r="AA3" s="2"/>
    </row>
    <row customHeight="true" ht="15.75" r="4">
      <c r="A4" s="185" t="s">
        <v>1329</v>
      </c>
      <c r="B4" s="185" t="s">
        <v>1327</v>
      </c>
      <c r="C4" s="185" t="n">
        <v>50.0</v>
      </c>
      <c r="D4" s="185" t="n">
        <v>143.0</v>
      </c>
      <c r="E4" s="185" t="n">
        <v>8155.739999996998</v>
      </c>
      <c r="F4" s="185" t="s">
        <v>1328</v>
      </c>
      <c r="G4" s="185"/>
      <c r="H4" s="12"/>
      <c r="I4" s="1"/>
      <c r="J4" s="2"/>
      <c r="K4" s="2"/>
      <c r="L4" s="2"/>
      <c r="M4" s="2"/>
      <c r="N4" s="2"/>
      <c r="O4" s="2"/>
      <c r="P4" s="2"/>
      <c r="Q4" s="2"/>
      <c r="R4" s="2"/>
      <c r="S4" s="2"/>
      <c r="T4" s="2"/>
      <c r="U4" s="2"/>
      <c r="V4" s="2"/>
      <c r="W4" s="12"/>
      <c r="X4" s="2"/>
      <c r="Y4" s="2"/>
      <c r="Z4" s="2"/>
      <c r="AA4" s="2"/>
    </row>
    <row customHeight="true" ht="15.75" r="5">
      <c r="A5" s="185" t="s">
        <v>1330</v>
      </c>
      <c r="B5" s="185" t="s">
        <v>1324</v>
      </c>
      <c r="C5" s="185" t="n">
        <v>50.0</v>
      </c>
      <c r="D5" s="185" t="n">
        <v>8.0</v>
      </c>
      <c r="E5" s="185" t="n">
        <v>583.45</v>
      </c>
      <c r="F5" s="185" t="s">
        <v>1325</v>
      </c>
      <c r="G5" s="185"/>
      <c r="H5" s="12"/>
      <c r="I5" s="1"/>
      <c r="J5" s="2"/>
      <c r="K5" s="2"/>
      <c r="L5" s="2"/>
      <c r="M5" s="2"/>
      <c r="N5" s="2"/>
      <c r="O5" s="2"/>
      <c r="P5" s="2"/>
      <c r="Q5" s="2"/>
      <c r="R5" s="2"/>
      <c r="S5" s="2"/>
      <c r="T5" s="2"/>
      <c r="U5" s="2"/>
      <c r="V5" s="2"/>
      <c r="W5" s="2"/>
      <c r="X5" s="2"/>
      <c r="Y5" s="12"/>
      <c r="Z5" s="2"/>
      <c r="AA5" s="2"/>
    </row>
    <row customHeight="true" ht="15.75" r="6">
      <c r="A6" s="185" t="s">
        <v>1334</v>
      </c>
      <c r="B6" s="185" t="s">
        <v>1331</v>
      </c>
      <c r="C6" s="185" t="n">
        <v>50.0</v>
      </c>
      <c r="D6" s="185" t="n">
        <v>5.0</v>
      </c>
      <c r="E6" s="185" t="n">
        <v>437.46999999900004</v>
      </c>
      <c r="F6" s="185" t="s">
        <v>1332</v>
      </c>
      <c r="G6" s="185"/>
      <c r="H6" s="12"/>
      <c r="I6" s="1"/>
      <c r="J6" s="2"/>
      <c r="K6" s="2"/>
      <c r="L6" s="2"/>
      <c r="M6" s="2"/>
      <c r="N6" s="2"/>
      <c r="O6" s="2"/>
      <c r="P6" s="2"/>
      <c r="Q6" s="2"/>
      <c r="R6" s="2"/>
      <c r="S6" s="2"/>
      <c r="T6" s="2"/>
      <c r="U6" s="2"/>
      <c r="V6" s="2"/>
      <c r="W6" s="2"/>
      <c r="X6" s="2"/>
      <c r="Y6" s="12"/>
      <c r="Z6" s="2"/>
      <c r="AA6" s="2"/>
    </row>
    <row customHeight="true" ht="15.75" r="7">
      <c r="B7" s="185" t="s">
        <v>1333</v>
      </c>
      <c r="C7" s="185" t="n">
        <v>50.0</v>
      </c>
      <c r="D7" s="185" t="n">
        <v>3.0</v>
      </c>
      <c r="E7" s="185" t="n">
        <v>224.99</v>
      </c>
      <c r="F7" s="185" t="s">
        <v>1332</v>
      </c>
      <c r="G7" s="185"/>
      <c r="H7" s="12"/>
      <c r="I7" s="1"/>
      <c r="J7" s="2"/>
      <c r="K7" s="2"/>
      <c r="L7" s="2"/>
      <c r="M7" s="2"/>
      <c r="N7" s="2"/>
      <c r="O7" s="2"/>
      <c r="P7" s="2"/>
      <c r="Q7" s="2"/>
      <c r="R7" s="2"/>
      <c r="S7" s="2"/>
      <c r="T7" s="2"/>
      <c r="U7" s="2"/>
      <c r="V7" s="2"/>
      <c r="W7" s="2"/>
      <c r="X7" s="2"/>
      <c r="Y7" s="12"/>
      <c r="Z7" s="2"/>
      <c r="AA7" s="2"/>
    </row>
    <row customHeight="true" ht="15.75" r="8">
      <c r="B8" s="185" t="s">
        <v>1333</v>
      </c>
      <c r="C8" s="185" t="n">
        <v>50.0</v>
      </c>
      <c r="D8" s="185" t="n">
        <v>5.0</v>
      </c>
      <c r="E8" s="185" t="n">
        <v>374.984999999</v>
      </c>
      <c r="F8" s="185" t="s">
        <v>1332</v>
      </c>
      <c r="G8" s="185"/>
      <c r="H8" s="12"/>
      <c r="I8" s="1"/>
      <c r="J8" s="2"/>
      <c r="K8" s="2"/>
      <c r="L8" s="2"/>
      <c r="M8" s="2"/>
      <c r="N8" s="2"/>
      <c r="O8" s="2"/>
      <c r="P8" s="2"/>
      <c r="Q8" s="2"/>
      <c r="R8" s="2"/>
      <c r="S8" s="2"/>
      <c r="T8" s="2"/>
      <c r="U8" s="2"/>
      <c r="V8" s="2"/>
      <c r="W8" s="2"/>
      <c r="X8" s="2"/>
      <c r="Y8" s="12"/>
      <c r="Z8" s="2"/>
      <c r="AA8" s="2"/>
    </row>
    <row customHeight="true" ht="15.75" r="9">
      <c r="A9" t="s" s="185">
        <v>1336</v>
      </c>
      <c r="B9" s="185" t="s">
        <v>1335</v>
      </c>
      <c r="C9" s="185" t="n">
        <v>50.0</v>
      </c>
      <c r="D9" s="185" t="n">
        <v>1.0</v>
      </c>
      <c r="E9" s="185" t="n">
        <v>62.49</v>
      </c>
      <c r="F9" s="185" t="s">
        <v>1325</v>
      </c>
      <c r="G9" s="185"/>
      <c r="H9" s="12"/>
      <c r="I9" s="1"/>
      <c r="J9" s="2"/>
      <c r="K9" s="2"/>
      <c r="L9" s="2"/>
      <c r="M9" s="2"/>
      <c r="N9" s="2"/>
      <c r="O9" s="2"/>
      <c r="P9" s="2"/>
      <c r="Q9" s="2"/>
      <c r="R9" s="2"/>
      <c r="S9" s="2"/>
      <c r="T9" s="2"/>
      <c r="U9" s="2"/>
      <c r="V9" s="2"/>
      <c r="W9" s="2"/>
      <c r="X9" s="2"/>
      <c r="Y9" s="12"/>
      <c r="Z9" s="2"/>
      <c r="AA9" s="2"/>
    </row>
    <row customHeight="true" ht="15.75" r="10">
      <c r="A10" s="185" t="s">
        <v>1329</v>
      </c>
      <c r="B10" s="185" t="s">
        <v>1337</v>
      </c>
      <c r="C10" s="185" t="n">
        <v>50.0</v>
      </c>
      <c r="D10" s="185" t="n">
        <v>29.0</v>
      </c>
      <c r="E10" s="185" t="n">
        <v>1698.2549999999997</v>
      </c>
      <c r="F10" s="185" t="s">
        <v>1338</v>
      </c>
      <c r="G10" s="185"/>
      <c r="H10" s="12"/>
      <c r="I10" s="1"/>
      <c r="J10" s="2"/>
      <c r="K10" s="2"/>
      <c r="L10" s="2"/>
      <c r="M10" s="2"/>
      <c r="N10" s="2"/>
      <c r="O10" s="2"/>
      <c r="P10" s="2"/>
      <c r="Q10" s="2"/>
      <c r="R10" s="2"/>
      <c r="S10" s="2"/>
      <c r="T10" s="2"/>
      <c r="U10" s="2"/>
      <c r="V10" s="2"/>
      <c r="W10" s="2"/>
      <c r="X10" s="2"/>
      <c r="Y10" s="12"/>
      <c r="Z10" s="2"/>
      <c r="AA10" s="2"/>
    </row>
    <row customHeight="true" ht="15.75" r="11">
      <c r="A11" s="185" t="s">
        <v>1330</v>
      </c>
      <c r="B11" s="185" t="s">
        <v>1339</v>
      </c>
      <c r="C11" s="185" t="n">
        <v>50.0</v>
      </c>
      <c r="D11" s="185" t="n">
        <v>1.0</v>
      </c>
      <c r="E11" s="185" t="n">
        <v>149.995</v>
      </c>
      <c r="F11" s="185" t="s">
        <v>1325</v>
      </c>
      <c r="G11" s="185"/>
      <c r="H11" s="12"/>
      <c r="I11" s="1"/>
      <c r="J11" s="2"/>
      <c r="K11" s="2"/>
      <c r="L11" s="2"/>
      <c r="M11" s="2"/>
      <c r="N11" s="2"/>
      <c r="O11" s="2"/>
      <c r="P11" s="2"/>
      <c r="Q11" s="2"/>
      <c r="R11" s="2"/>
      <c r="S11" s="2"/>
      <c r="T11" s="2"/>
      <c r="U11" s="2"/>
      <c r="V11" s="2"/>
      <c r="W11" s="2"/>
      <c r="X11" s="2"/>
      <c r="Y11" s="12"/>
      <c r="Z11" s="2"/>
      <c r="AA11" s="2"/>
    </row>
    <row customHeight="true" ht="15.75" r="12">
      <c r="A12" s="185" t="s">
        <v>1329</v>
      </c>
      <c r="B12" s="185" t="s">
        <v>1340</v>
      </c>
      <c r="C12" s="185" t="n">
        <v>50.0</v>
      </c>
      <c r="D12" s="185" t="n">
        <v>37.0</v>
      </c>
      <c r="E12" s="185" t="n">
        <v>2153.0249999989996</v>
      </c>
      <c r="F12" s="185" t="s">
        <v>1341</v>
      </c>
      <c r="G12" s="185"/>
      <c r="H12" s="12"/>
      <c r="I12" s="1"/>
      <c r="J12" s="2"/>
      <c r="K12" s="2"/>
      <c r="L12" s="2"/>
      <c r="M12" s="2"/>
      <c r="N12" s="2"/>
      <c r="O12" s="2"/>
      <c r="P12" s="2"/>
      <c r="Q12" s="2"/>
      <c r="R12" s="2"/>
      <c r="S12" s="2"/>
      <c r="T12" s="2"/>
      <c r="U12" s="2"/>
      <c r="V12" s="2"/>
      <c r="W12" s="2"/>
      <c r="X12" s="2"/>
      <c r="Y12" s="12"/>
      <c r="Z12" s="2"/>
      <c r="AA12" s="2"/>
    </row>
    <row customHeight="true" ht="15.75" r="13">
      <c r="A13" s="185" t="s">
        <v>1326</v>
      </c>
      <c r="B13" s="185" t="s">
        <v>1342</v>
      </c>
      <c r="C13" s="185" t="n">
        <v>50.0</v>
      </c>
      <c r="D13" s="185" t="n">
        <v>15.0</v>
      </c>
      <c r="E13" s="185" t="n">
        <v>1499.9299999999998</v>
      </c>
      <c r="F13" s="185" t="s">
        <v>1325</v>
      </c>
      <c r="G13" s="185"/>
      <c r="H13" s="12"/>
      <c r="I13" s="1"/>
      <c r="J13" s="2"/>
      <c r="K13" s="2"/>
      <c r="L13" s="2"/>
      <c r="M13" s="2"/>
      <c r="N13" s="2"/>
      <c r="O13" s="2"/>
      <c r="P13" s="2"/>
      <c r="Q13" s="2"/>
      <c r="R13" s="2"/>
      <c r="S13" s="2"/>
      <c r="T13" s="2"/>
      <c r="U13" s="2"/>
      <c r="V13" s="2"/>
      <c r="W13" s="2"/>
      <c r="X13" s="2"/>
      <c r="Y13" s="12"/>
      <c r="Z13" s="2"/>
      <c r="AA13" s="2"/>
    </row>
    <row customHeight="true" ht="15.75" r="14">
      <c r="A14" s="185" t="s">
        <v>1329</v>
      </c>
      <c r="B14" s="185" t="s">
        <v>1343</v>
      </c>
      <c r="C14" s="185" t="n">
        <v>50.0</v>
      </c>
      <c r="D14" s="185" t="n">
        <v>6.0</v>
      </c>
      <c r="E14" s="185" t="n">
        <v>849.23</v>
      </c>
      <c r="F14" s="185" t="s">
        <v>1325</v>
      </c>
      <c r="G14" s="185"/>
      <c r="H14" s="12"/>
      <c r="I14" s="1"/>
      <c r="J14" s="2"/>
      <c r="K14" s="2"/>
      <c r="L14" s="2"/>
      <c r="M14" s="2"/>
      <c r="N14" s="2"/>
      <c r="O14" s="2"/>
      <c r="P14" s="2"/>
      <c r="Q14" s="2"/>
      <c r="R14" s="2"/>
      <c r="S14" s="2"/>
      <c r="T14" s="2"/>
      <c r="U14" s="2"/>
      <c r="V14" s="2"/>
      <c r="W14" s="2"/>
      <c r="X14" s="2"/>
      <c r="Y14" s="12"/>
      <c r="Z14" s="2"/>
      <c r="AA14" s="2"/>
    </row>
    <row customHeight="true" ht="15.75" r="15">
      <c r="A15" s="185" t="s">
        <v>1346</v>
      </c>
      <c r="B15" s="185" t="s">
        <v>1344</v>
      </c>
      <c r="C15" s="185"/>
      <c r="D15" s="185" t="n">
        <v>318.0</v>
      </c>
      <c r="E15" s="185" t="n">
        <v>2947.5</v>
      </c>
      <c r="F15" s="185"/>
      <c r="G15" s="185" t="s">
        <v>1345</v>
      </c>
      <c r="H15" s="12"/>
      <c r="I15" s="1"/>
      <c r="J15" s="2"/>
      <c r="K15" s="2"/>
      <c r="L15" s="2"/>
      <c r="M15" s="2"/>
      <c r="N15" s="2"/>
      <c r="O15" s="2"/>
      <c r="P15" s="2"/>
      <c r="Q15" s="2"/>
      <c r="R15" s="2"/>
      <c r="S15" s="2"/>
      <c r="T15" s="2"/>
      <c r="U15" s="2"/>
      <c r="V15" s="2"/>
      <c r="W15" s="2"/>
      <c r="X15" s="2"/>
      <c r="Y15" s="12"/>
      <c r="Z15" s="2"/>
      <c r="AA15" s="2"/>
    </row>
    <row customHeight="true" ht="15.75" r="16">
      <c r="A16" s="185" t="s">
        <v>1329</v>
      </c>
      <c r="B16" s="185" t="s">
        <v>1327</v>
      </c>
      <c r="C16" s="185" t="n">
        <v>50.0</v>
      </c>
      <c r="D16" s="185" t="n">
        <v>1.0</v>
      </c>
      <c r="E16" s="185" t="n">
        <v>53.400000000000006</v>
      </c>
      <c r="F16" s="185" t="s">
        <v>1328</v>
      </c>
      <c r="G16" s="185"/>
      <c r="H16" s="12"/>
      <c r="I16" s="1"/>
      <c r="J16" s="2"/>
      <c r="K16" s="2"/>
      <c r="L16" s="2"/>
      <c r="M16" s="2"/>
      <c r="N16" s="2"/>
      <c r="O16" s="2"/>
      <c r="P16" s="2"/>
      <c r="Q16" s="2"/>
      <c r="R16" s="2"/>
      <c r="S16" s="2"/>
      <c r="T16" s="2"/>
      <c r="U16" s="2"/>
      <c r="V16" s="2"/>
      <c r="W16" s="2"/>
      <c r="X16" s="2"/>
      <c r="Y16" s="12"/>
      <c r="Z16" s="2"/>
      <c r="AA16" s="2"/>
    </row>
    <row customHeight="true" ht="15.75" r="17">
      <c r="A17" s="185" t="s">
        <v>1329</v>
      </c>
      <c r="B17" s="185" t="s">
        <v>1337</v>
      </c>
      <c r="C17" s="185" t="n">
        <v>50.0</v>
      </c>
      <c r="D17" s="185" t="n">
        <v>1.0</v>
      </c>
      <c r="E17" s="185" t="n">
        <v>60.0</v>
      </c>
      <c r="F17" s="185" t="s">
        <v>1338</v>
      </c>
      <c r="G17" s="185"/>
      <c r="H17" s="12"/>
      <c r="I17" s="1"/>
      <c r="J17" s="2"/>
      <c r="K17" s="2"/>
      <c r="L17" s="2"/>
      <c r="M17" s="2"/>
      <c r="N17" s="2"/>
      <c r="O17" s="2"/>
      <c r="P17" s="2"/>
      <c r="Q17" s="2"/>
      <c r="R17" s="2"/>
      <c r="S17" s="2"/>
      <c r="T17" s="2"/>
      <c r="U17" s="2"/>
      <c r="V17" s="2"/>
      <c r="W17" s="2"/>
      <c r="X17" s="2"/>
      <c r="Y17" s="12"/>
      <c r="Z17" s="2"/>
      <c r="AA17" s="2"/>
    </row>
    <row customHeight="true" ht="15.75" r="18">
      <c r="A18" s="185" t="s">
        <v>1346</v>
      </c>
      <c r="B18" s="185" t="s">
        <v>1344</v>
      </c>
      <c r="C18" s="185"/>
      <c r="D18" s="185" t="n">
        <v>2.0</v>
      </c>
      <c r="E18" s="185" t="n">
        <v>12.25</v>
      </c>
      <c r="F18" s="185"/>
      <c r="G18" s="185" t="s">
        <v>1345</v>
      </c>
      <c r="H18" s="12"/>
      <c r="I18" s="1"/>
      <c r="J18" s="2"/>
      <c r="K18" s="2"/>
      <c r="L18" s="2"/>
      <c r="M18" s="2"/>
      <c r="N18" s="2"/>
      <c r="O18" s="2"/>
      <c r="P18" s="2"/>
      <c r="Q18" s="2"/>
      <c r="R18" s="2"/>
      <c r="S18" s="2"/>
      <c r="T18" s="2"/>
      <c r="U18" s="2"/>
      <c r="V18" s="2"/>
      <c r="W18" s="2"/>
      <c r="X18" s="2"/>
      <c r="Y18" s="12"/>
      <c r="Z18" s="2"/>
      <c r="AA18" s="2"/>
    </row>
    <row customHeight="true" ht="15.75" r="19">
      <c r="A19" s="186"/>
      <c r="B19" s="186"/>
      <c r="C19" s="179" t="s">
        <v>347</v>
      </c>
      <c r="D19" s="187" t="n">
        <v>582.0</v>
      </c>
      <c r="E19" s="187" t="n">
        <v>19787.664999994002</v>
      </c>
      <c r="F19" s="186"/>
      <c r="G19" s="186"/>
      <c r="H19" s="188"/>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